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<sst xmlns="http://schemas.openxmlformats.org/spreadsheetml/2006/main" count="115" uniqueCount="49">
  <si>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Ítems del llamado Adquisición de Maquinas y Herramientas Menores con ID: 293473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</si>
  <si>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</si>
  <si>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</si>
  <si>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</si>
  <si>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</si>
  <si>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</si>
  <si>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</si>
  <si>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</si>
  <si>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</si>
  <si>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</si>
  <si>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</si>
  <si>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</si>
  <si>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</si>
  <si>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21101802-004</t>
  </si>
  <si>
    <t>Pulverizador mochila manual</t>
  </si>
  <si>
    <t>Unidad</t>
  </si>
  <si>
    <t>5</t>
  </si>
  <si>
    <t/>
  </si>
  <si>
    <t>8</t>
  </si>
  <si>
    <t>21101701-004</t>
  </si>
  <si>
    <t>sembradora abonadora</t>
  </si>
  <si>
    <t>6</t>
  </si>
  <si>
    <t>24101506-001</t>
  </si>
  <si>
    <t>Carretilla de metal</t>
  </si>
  <si>
    <t>15</t>
  </si>
  <si>
    <t>21101701-001</t>
  </si>
  <si>
    <t>Desmalezadora agrícola</t>
  </si>
  <si>
    <t>3</t>
  </si>
  <si>
    <t>21101802-009</t>
  </si>
  <si>
    <t>Bomba centrífuga</t>
  </si>
  <si>
    <t>1</t>
  </si>
  <si>
    <t>40151510-001</t>
  </si>
  <si>
    <t>Bomba de agua</t>
  </si>
  <si>
    <t>4</t>
  </si>
  <si>
    <t>Precio Total</t>
  </si>
  <si>
    <t>LOTE NRO: 2</t>
  </si>
  <si>
    <t>LOTE 2, Contrato Abierto: No , Abastecimiento simultáneo: No</t>
  </si>
  <si>
    <t>39121001-003</t>
  </si>
  <si>
    <t>Transformador de potencia trifásico</t>
  </si>
  <si>
    <t>2</t>
  </si>
  <si>
    <t>LOTE NRO: 3</t>
  </si>
  <si>
    <t>LOTE 3, Contrato Abierto: No , Abastecimiento simultáneo: No</t>
  </si>
  <si>
    <t>23181803-001</t>
  </si>
  <si>
    <t>Maquina para hacer hielo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</si>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</sst>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34</v>
      </c>
    </row>
    <row r="19" ht="15">
      <c r="A19" s="4" t="s">
        <v>40</v>
      </c>
    </row>
    <row r="20" ht="15">
      <c r="A20" s="8" t="s">
        <v>41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42</v>
      </c>
      <c r="C22" s="6" t="s">
        <v>43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34</v>
      </c>
    </row>
    <row r="29" spans="2:3" ht="15">
      <c r="B29" s="9" t="s">
        <v>44</v>
      </c>
      <c r="C29" s="9"/>
    </row>
    <row r="30" spans="2:3" ht="15">
      <c r="B30" t="s">
        <v>45</v>
      </c>
      <c r="C30" t="s">
        <v>46</v>
      </c>
    </row>
    <row r="31" spans="2:3" ht="15">
      <c r="B31" t="s">
        <v>47</v>
      </c>
      <c r="C31" t="s">
        <v>48</v>
      </c>
    </row>
  </sheetData>
  <mergeCells count="7">
    <mergeCell ref="A1:L1"/>
    <mergeCell ref="A2:L2"/>
    <mergeCell ref="A3:K3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2024-07-18T03:43:25Z</dcterms:created>
  <cp:category/>
  <cp:version/>
  <cp:contentType/>
  <cp:contentStatus/>
</cp:coreProperties>
</file>