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<sst xmlns="http://schemas.openxmlformats.org/spreadsheetml/2006/main" count="281" uniqueCount="65">
  <si>
    <t>Ítems del llamado MANTENIMIENTO DE MOTORES ELECTRICOS con ID: 294501</t>
  </si>
  <si>
    <t>MANTENIMIENTO DE MOTORES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</si>
  <si>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</si>
  <si>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</si>
  <si>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</si>
  <si>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</si>
  <si>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</si>
  <si>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</si>
  <si>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</si>
  <si>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</si>
  <si>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</si>
  <si>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</si>
  <si>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DE MOTOR TRIFASICO 0.25HP 2P 3000 RPM JAULA ARDILLA</t>
  </si>
  <si>
    <t>Unidad</t>
  </si>
  <si>
    <t>1</t>
  </si>
  <si>
    <t/>
  </si>
  <si>
    <t>MANTENIMIENTO DE MOTOR TRIFASICO 0.25 HP 8P 750 RPM</t>
  </si>
  <si>
    <t>MANTENIMIENTO DE MOTOR TRIFASICO 2HP 4P 1500 RPM</t>
  </si>
  <si>
    <t>MANTENIMIENTO DE MOTOR TRIFASICO 3HP 4P 1440 RPM</t>
  </si>
  <si>
    <t>MANTENIMIENTO DE MOTOR TRIFASICO 4HP 6P 950 RPM</t>
  </si>
  <si>
    <t>MANTENIMIENTO DE MOTOR TRIFASICO 5HP 4P 1500 RPM</t>
  </si>
  <si>
    <t xml:space="preserve">MANTENIMIENTO DE MOTOR TRIFASICO 5.5HP 2P 3000 RPM </t>
  </si>
  <si>
    <t>MANTENIMIENTO DE MOTOR TRIFASICO 5.5HP 4P 1500 RPM</t>
  </si>
  <si>
    <t>MANTENIMIWNTO DE MOTOR TRIFASICO</t>
  </si>
  <si>
    <t>MANTENIMIENTO DE MOTOR TRIFASICO DE 7.5 HP 4P 1500 RPM</t>
  </si>
  <si>
    <t>MANTENIMIENTO DE MOTOR TRIFASICO 7.5HP 6P 965 RPM</t>
  </si>
  <si>
    <t>MANTENIMIENTO DE MOTOR TRIFASICO 10HP 2P 3000 RPM</t>
  </si>
  <si>
    <t>MANTENIMIENTO DE MOTOR TRIFASICO 10HP 4P 1500 RPM</t>
  </si>
  <si>
    <t>MANTENIMIENTO DE MOTOR TRIFASICO 10HP 6P 986 RPM</t>
  </si>
  <si>
    <t>MANTENIMIENTO DE MOTOR TRIFASICO 10 HP 8P 750 RPM</t>
  </si>
  <si>
    <t>MANTENIMIENTO DE MOTOR TRIFASICO 15HP 6P 960 RPM</t>
  </si>
  <si>
    <t>MANTENIMIENTO DE MOTOR TRIFASICO 15HP 4P 1500 RPM</t>
  </si>
  <si>
    <t>MANTENIMIENTO DE MOTOR TRIFASICO 20HP 4P 1500 RPM</t>
  </si>
  <si>
    <t>MANTENIMIENTO DE MOTOR TRIFASICO 25HP 4P 1500 RPM</t>
  </si>
  <si>
    <t>MANTENIMIENTO DE MOTOR TRIFASICO 30HP 4P 1500 RPM</t>
  </si>
  <si>
    <t>MANTENIMIENTO DE MOTOR TRIFASICO 40HP 2P 3000RPM</t>
  </si>
  <si>
    <t>MANTENIMIENTO DE MOTOR TRIFASICO 40HP 4P 1500 RPM</t>
  </si>
  <si>
    <t>MANTENIMIENTO DE MOTOR TRIFASICO</t>
  </si>
  <si>
    <t>MANTENIMIENTO DE MOTOR TRIFASICO 60HP 4P 1500</t>
  </si>
  <si>
    <t>MANTENIMIENTO DE MOTOR TRIFASICO 75HP 4P 1500 RPM</t>
  </si>
  <si>
    <t>MANTENIMIENTO DE MOTOR TRIFASICO 150HP 4P 1500 RPM</t>
  </si>
  <si>
    <t>MANTENIMIENTO DE MOTOR TRIFASICO 350HP 2P 3000 RPM</t>
  </si>
  <si>
    <t>MANTENIMIENTO DE MOTOR TRIFASICO 250HP 4P 1500 RPM</t>
  </si>
  <si>
    <t>MANTENIMIENTO DE MOTOR MONOFASICO 2HP 2P 3000 RPM</t>
  </si>
  <si>
    <t>MANTENIMIENTO DE MOTOR MONOFASICO 2HP 4P 1500 RPM</t>
  </si>
  <si>
    <t>MANTENIMIENTO DE MOTOR MONOFASICO 7.5HP 2P 3000 RPM</t>
  </si>
  <si>
    <t>MANTENIMIENTO DE MOTOR MONOFASICO 7.5HP 4P 1500</t>
  </si>
  <si>
    <t>REBOBINADO DE ESTATOR DE MOTOR TRIFASICO CON ROTOR BOBINADO 50HP 4P 1780 RPM</t>
  </si>
  <si>
    <t>REBOBINADO DE ROTOR DE MOTOR TRIFASICO CON ROTOR BOBINADO 50HP 4P 1780 RPM</t>
  </si>
  <si>
    <t>REBOBINADO DE AUTOTRANSFORMADOR TRIFASICO DE 380V 50 HZ DE 10 HP</t>
  </si>
  <si>
    <t>REBOBINADO DE AUTOTRANSFORMADOR TRIFASICO DE 380V 50 HZ DE 20HP</t>
  </si>
  <si>
    <t>REBOBINADO DE AUTOTRANSFORMADOR TRIFASICO DE 380V 50HZ DE 25 HP</t>
  </si>
  <si>
    <t>REBOBINADO DE AUTOTRANSFORMADOR TRIFASICO DE 380V 50HZ DE 30HP</t>
  </si>
  <si>
    <t>REBOBINADO DE AUTOTRANSFORMADOR TRIFASICO DE 380V 50HZ DE 40 HP</t>
  </si>
  <si>
    <t>REBOBINADO DE AUTOTRANSFORMADOR TRIFASICO DE 380V 50HZ DE 50HP</t>
  </si>
  <si>
    <t>REBOBINADO DE AUTOTRANSFORMADOR TRIFASICO DE 380V 50 HZ 60HP</t>
  </si>
  <si>
    <t>REBOBINADO DE AUTOTRANSFORMADOR TRIFASICO DE 380V 50HZ DE 75HP</t>
  </si>
  <si>
    <t>REBOBINADO DE AUTOTRANSFORMADOR TRIFASICO DE 380V 50HZ DE 100HP</t>
  </si>
  <si>
    <t>REBOBINADO DE ESTATOR TRIFASICO BOMBA SUMERGIBLE 7.5KW 1450 RPM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</si>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</sst>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48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50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51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52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54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55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56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57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58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H48" t="s">
        <v>59</v>
      </c>
    </row>
    <row r="54">
      <c r="B54" t="s" s="8">
        <v>60</v>
      </c>
      <c r="C54" s="8"/>
    </row>
    <row r="55">
      <c r="B55" t="s">
        <v>61</v>
      </c>
      <c r="C55" t="s">
        <v>62</v>
      </c>
    </row>
    <row r="56">
      <c r="B56" t="s">
        <v>63</v>
      </c>
      <c r="C56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2024-10-09T07:05:37Z</dcterms:created>
  <dc:creator>Apache POI</dc:creator>
</cp:coreProperties>
</file>