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<sst xmlns="http://schemas.openxmlformats.org/spreadsheetml/2006/main" count="294" uniqueCount="48">
  <si>
    <t>Ítems del llamado Mantenimiento y Reparación de Vehículos para el SENASA con ID: 295221</t>
  </si>
  <si>
    <t>LOTE NRO: 1</t>
  </si>
  <si>
    <t>LOTE 1: Camioneta Chevrolet S10 Año 2004 - Camioneta Mitsubishi Montero Año 1995,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</si>
  <si>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</si>
  <si>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</si>
  <si>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</si>
  <si>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</si>
  <si>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</si>
  <si>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</si>
  <si>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</si>
  <si>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</si>
  <si>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</si>
  <si>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78180101-9996</t>
  </si>
  <si>
    <t>Servicio de mant. y repar. de Radiadores</t>
  </si>
  <si>
    <t>Unidad</t>
  </si>
  <si>
    <t>1</t>
  </si>
  <si>
    <t/>
  </si>
  <si>
    <t>78180101-014</t>
  </si>
  <si>
    <t>Serv. de mant. y reparacion de Motor</t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</si>
  <si>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</si>
  <si>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</si>
  <si>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</si>
  <si>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</si>
  <si>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</si>
  <si>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</si>
  <si>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</si>
  <si>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</si>
  <si>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</si>
  <si>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</si>
  <si>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78180101-004</t>
  </si>
  <si>
    <t>Servicio Reparacion / Mantenimiento de sistema de suspension</t>
  </si>
  <si>
    <t>78180101-016</t>
  </si>
  <si>
    <t>Serv. de mant. y repar. de Sistema de Aire Acondicionado</t>
  </si>
  <si>
    <t>78180101-001</t>
  </si>
  <si>
    <t>Servicio de alineacion y balanceo</t>
  </si>
  <si>
    <t>Unidad Medida Global</t>
  </si>
  <si>
    <t>Precio Total</t>
  </si>
  <si>
    <t>LOTE NRO: 2</t>
  </si>
  <si>
    <t>LOTE 2: Camioneta Ford  Ranger Año 2012 - Camioneta Isuzu Dmax Año 2012, Contrato Abierto: por Cantidad , Abastecimiento simultáneo: No</t>
  </si>
  <si>
    <t>LOTE NRO: 3</t>
  </si>
  <si>
    <t>LOTE 3: Automóvil Hyundai Accent Año 2011 - Automóvil Renault Logan Año 201, Contrato Abierto: por Cantidad , Abastecimiento simultáneo: No</t>
  </si>
  <si>
    <t>LOTE NRO: 4</t>
  </si>
  <si>
    <t>LOTE 4: Camioneta Hyundai Santa Fe Año 2010 - Camioneta Hyundai H1 Año 2011,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</si>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</sst>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35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19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4.0</v>
      </c>
      <c r="B22" t="s" s="5">
        <v>21</v>
      </c>
      <c r="C22" t="s" s="5">
        <v>22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5.0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6.0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7.0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8.0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9.0</v>
      </c>
      <c r="B27" t="s" s="5">
        <v>31</v>
      </c>
      <c r="C27" t="s" s="5">
        <v>32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10.0</v>
      </c>
      <c r="B28" t="s" s="5">
        <v>33</v>
      </c>
      <c r="C28" t="s" s="5">
        <v>34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36</v>
      </c>
    </row>
    <row r="30">
      <c r="A30" s="3" t="s">
        <v>39</v>
      </c>
    </row>
    <row r="31">
      <c r="A31" s="7" t="s">
        <v>40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2.0</v>
      </c>
      <c r="B34" t="s" s="5">
        <v>19</v>
      </c>
      <c r="C34" t="s" s="5">
        <v>20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4.0</v>
      </c>
      <c r="B36" t="s" s="5">
        <v>17</v>
      </c>
      <c r="C36" t="s" s="5">
        <v>18</v>
      </c>
      <c r="D36" t="s" s="5">
        <v>35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5.0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6.0</v>
      </c>
      <c r="B38" t="s" s="5">
        <v>23</v>
      </c>
      <c r="C38" t="s" s="5">
        <v>24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7.0</v>
      </c>
      <c r="B39" t="s" s="5">
        <v>29</v>
      </c>
      <c r="C39" t="s" s="5">
        <v>30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8.0</v>
      </c>
      <c r="B40" t="s" s="5">
        <v>25</v>
      </c>
      <c r="C40" t="s" s="5">
        <v>26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9.0</v>
      </c>
      <c r="B41" t="s" s="5">
        <v>31</v>
      </c>
      <c r="C41" t="s" s="5">
        <v>32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10.0</v>
      </c>
      <c r="B42" t="s" s="5">
        <v>33</v>
      </c>
      <c r="C42" t="s" s="5">
        <v>34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36</v>
      </c>
    </row>
    <row r="44">
      <c r="A44" s="3" t="s">
        <v>41</v>
      </c>
    </row>
    <row r="45">
      <c r="A45" s="7" t="s">
        <v>42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3.0</v>
      </c>
      <c r="B49" t="s" s="5">
        <v>27</v>
      </c>
      <c r="C49" t="s" s="5">
        <v>28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4.0</v>
      </c>
      <c r="B50" t="s" s="5">
        <v>21</v>
      </c>
      <c r="C50" t="s" s="5">
        <v>22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5.0</v>
      </c>
      <c r="B51" t="s" s="5">
        <v>23</v>
      </c>
      <c r="C51" t="s" s="5">
        <v>24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6.0</v>
      </c>
      <c r="B52" t="s" s="5">
        <v>29</v>
      </c>
      <c r="C52" t="s" s="5">
        <v>30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7.0</v>
      </c>
      <c r="B53" t="s" s="5">
        <v>19</v>
      </c>
      <c r="C53" t="s" s="5">
        <v>20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8.0</v>
      </c>
      <c r="B54" t="s" s="5">
        <v>25</v>
      </c>
      <c r="C54" t="s" s="5">
        <v>26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9.0</v>
      </c>
      <c r="B55" t="s" s="5">
        <v>31</v>
      </c>
      <c r="C55" t="s" s="5">
        <v>32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10.0</v>
      </c>
      <c r="B56" t="s" s="5">
        <v>33</v>
      </c>
      <c r="C56" t="s" s="5">
        <v>34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H57" t="s">
        <v>36</v>
      </c>
    </row>
    <row r="63">
      <c r="B63" t="s" s="8">
        <v>43</v>
      </c>
      <c r="C63" s="8"/>
    </row>
    <row r="64">
      <c r="B64" t="s">
        <v>44</v>
      </c>
      <c r="C64" t="s">
        <v>45</v>
      </c>
    </row>
    <row r="65">
      <c r="B65" t="s">
        <v>46</v>
      </c>
      <c r="C65" t="s">
        <v>47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2025-01-08T17:32:27Z</dcterms:created>
  <dc:creator>Apache POI</dc:creator>
</cp:coreProperties>
</file>