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<sst xmlns="http://schemas.openxmlformats.org/spreadsheetml/2006/main" count="956" uniqueCount="151">
  <si>
    <t>Ítems del llamado ADQUISICION DE ARTICULOS ELECTRICOS Y ELECTRONICOS con ID: 295935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</si>
  <si>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</si>
  <si>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</si>
  <si>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</si>
  <si>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</si>
  <si>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</si>
  <si>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</si>
  <si>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</si>
  <si>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</si>
  <si>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</si>
  <si>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</si>
  <si>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</si>
  <si>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</si>
  <si>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39121523-002</t>
  </si>
  <si>
    <t>Controlador electronico</t>
  </si>
  <si>
    <t>Unidad</t>
  </si>
  <si>
    <t>2</t>
  </si>
  <si>
    <t/>
  </si>
  <si>
    <t>40141604-998</t>
  </si>
  <si>
    <t>Valvula reguladora de caudal</t>
  </si>
  <si>
    <t>Precio Total</t>
  </si>
  <si>
    <t>LOTE NRO: 2</t>
  </si>
  <si>
    <t>LOTE 2, Contrato Abierto: No , Abastecimiento simultáneo: No</t>
  </si>
  <si>
    <t>39121529-9999</t>
  </si>
  <si>
    <t>Contactor Auxiliar</t>
  </si>
  <si>
    <t>60</t>
  </si>
  <si>
    <t>40</t>
  </si>
  <si>
    <t>39121522-001</t>
  </si>
  <si>
    <t>Contactos auxilares</t>
  </si>
  <si>
    <t>50</t>
  </si>
  <si>
    <t>LOTE NRO: 3</t>
  </si>
  <si>
    <t>LOTE 3, Contrato Abierto: No , Abastecimiento simultáneo: No</t>
  </si>
  <si>
    <t>39121604-010</t>
  </si>
  <si>
    <t>Fusible electrico</t>
  </si>
  <si>
    <t>90</t>
  </si>
  <si>
    <t>100</t>
  </si>
  <si>
    <t>LOTE NRO: 4</t>
  </si>
  <si>
    <t>LOTE 4, Contrato Abierto: No , Abastecimiento simultáneo: No</t>
  </si>
  <si>
    <t>39121501-001</t>
  </si>
  <si>
    <t>Interruptor automatico</t>
  </si>
  <si>
    <t>15</t>
  </si>
  <si>
    <t>20</t>
  </si>
  <si>
    <t>30</t>
  </si>
  <si>
    <t>39121503-002</t>
  </si>
  <si>
    <t>Conmutador para interruptor</t>
  </si>
  <si>
    <t>LOTE NRO: 5</t>
  </si>
  <si>
    <t>LOTE 5, Contrato Abierto: No , Abastecimiento simultáneo: No</t>
  </si>
  <si>
    <t>26101615-019</t>
  </si>
  <si>
    <t>Escobilla para alternador</t>
  </si>
  <si>
    <t>120</t>
  </si>
  <si>
    <t>64</t>
  </si>
  <si>
    <t>36</t>
  </si>
  <si>
    <t>LOTE NRO: 6</t>
  </si>
  <si>
    <t>LOTE 6, Contrato Abierto: No , Abastecimiento simultáneo: No</t>
  </si>
  <si>
    <t>32101522-002</t>
  </si>
  <si>
    <t>Aislador de frecuencia</t>
  </si>
  <si>
    <t>35</t>
  </si>
  <si>
    <t>LOTE NRO: 7</t>
  </si>
  <si>
    <t>LOTE 7, Contrato Abierto: No , Abastecimiento simultáneo: No</t>
  </si>
  <si>
    <t>43202213-001</t>
  </si>
  <si>
    <t>Modulo Interface</t>
  </si>
  <si>
    <t>5</t>
  </si>
  <si>
    <t>10</t>
  </si>
  <si>
    <t>26111501-011</t>
  </si>
  <si>
    <t xml:space="preserve">Rack </t>
  </si>
  <si>
    <t>3</t>
  </si>
  <si>
    <t>LOTE NRO: 8</t>
  </si>
  <si>
    <t>LOTE 8, Contrato Abierto: No , Abastecimiento simultáneo: No</t>
  </si>
  <si>
    <t>32131012-9998</t>
  </si>
  <si>
    <t>Tarjeta electronica de desarrollo de proyectos</t>
  </si>
  <si>
    <t>1</t>
  </si>
  <si>
    <t>LOTE NRO: 9</t>
  </si>
  <si>
    <t>LOTE 9, Contrato Abierto: No , Abastecimiento simultáneo: No</t>
  </si>
  <si>
    <t>32121502-001</t>
  </si>
  <si>
    <t>Capacitor</t>
  </si>
  <si>
    <t>25</t>
  </si>
  <si>
    <t>LOTE NRO: 10</t>
  </si>
  <si>
    <t>LOTE 10, Contrato Abierto: No , Abastecimiento simultáneo: No</t>
  </si>
  <si>
    <t>39121102-001</t>
  </si>
  <si>
    <t>Medidor de aislacion electrica</t>
  </si>
  <si>
    <t>LOTE NRO: 11</t>
  </si>
  <si>
    <t>LOTE 11, Contrato Abierto: No , Abastecimiento simultáneo: No</t>
  </si>
  <si>
    <t>39121529-001</t>
  </si>
  <si>
    <t>Contactor tripolar</t>
  </si>
  <si>
    <t>LOTE NRO: 12</t>
  </si>
  <si>
    <t>LOTE 12, Contrato Abierto: No , Abastecimiento simultáneo: No</t>
  </si>
  <si>
    <t>41113637-002</t>
  </si>
  <si>
    <t xml:space="preserve">Tester </t>
  </si>
  <si>
    <t>LOTE NRO: 13</t>
  </si>
  <si>
    <t>LOTE 13, Contrato Abierto: No , Abastecimiento simultáneo: No</t>
  </si>
  <si>
    <t>72</t>
  </si>
  <si>
    <t>LOTE NRO: 14</t>
  </si>
  <si>
    <t>LOTE 14, Contrato Abierto: No , Abastecimiento simultáneo: No</t>
  </si>
  <si>
    <t>LOTE NRO: 15</t>
  </si>
  <si>
    <t>LOTE 15, Contrato Abierto: No , Abastecimiento simultáneo: No</t>
  </si>
  <si>
    <t>26121635-005</t>
  </si>
  <si>
    <t>Cable plastigoma</t>
  </si>
  <si>
    <t>Metro lineal</t>
  </si>
  <si>
    <t>200</t>
  </si>
  <si>
    <t>26121635-997</t>
  </si>
  <si>
    <t>Cable NYY</t>
  </si>
  <si>
    <t>LOTE NRO: 16</t>
  </si>
  <si>
    <t>LOTE 16, Contrato Abierto: No , Abastecimiento simultáneo: No</t>
  </si>
  <si>
    <t>39121004-029</t>
  </si>
  <si>
    <t>Tarjeta de Control</t>
  </si>
  <si>
    <t>Unidad Medida Global</t>
  </si>
  <si>
    <t>LOTE NRO: 17</t>
  </si>
  <si>
    <t>LOTE 17, Contrato Abierto: No , Abastecimiento simultáneo: No</t>
  </si>
  <si>
    <t>39121428-001</t>
  </si>
  <si>
    <t>Bobina para contactor</t>
  </si>
  <si>
    <t>40141606-002</t>
  </si>
  <si>
    <t>Electro valvula</t>
  </si>
  <si>
    <t>LOTE NRO: 18</t>
  </si>
  <si>
    <t>LOTE 18, Contrato Abierto: No , Abastecimiento simultáneo: No</t>
  </si>
  <si>
    <t>39121103-002</t>
  </si>
  <si>
    <t>Panel de control de corriente continua</t>
  </si>
  <si>
    <t>LOTE NRO: 19</t>
  </si>
  <si>
    <t>LOTE 19, Contrato Abierto: No , Abastecimiento simultáneo: No</t>
  </si>
  <si>
    <t>43201405-001</t>
  </si>
  <si>
    <t>Tarjeta de red</t>
  </si>
  <si>
    <t>12</t>
  </si>
  <si>
    <t>LOTE NRO: 20</t>
  </si>
  <si>
    <t>LOTE 20, Contrato Abierto: No , Abastecimiento simultáneo: No</t>
  </si>
  <si>
    <t>32131012-003</t>
  </si>
  <si>
    <t>Placa interface</t>
  </si>
  <si>
    <t>26131813-999</t>
  </si>
  <si>
    <t xml:space="preserve">Dispositivo de Interrupción de Carga </t>
  </si>
  <si>
    <t>40151505-998</t>
  </si>
  <si>
    <t>Membrana para bomba dosificadora</t>
  </si>
  <si>
    <t>4</t>
  </si>
  <si>
    <t>LOTE NRO: 21</t>
  </si>
  <si>
    <t>LOTE 21, Contrato Abierto: No , Abastecimiento simultáneo: No</t>
  </si>
  <si>
    <t>23151603-941</t>
  </si>
  <si>
    <t>Membrana Filtrante para Maquina/Equipo pesada/o</t>
  </si>
  <si>
    <t>LOTE NRO: 22</t>
  </si>
  <si>
    <t>LOTE 22, Contrato Abierto: No , Abastecimiento simultáneo: No</t>
  </si>
  <si>
    <t>39121511-001</t>
  </si>
  <si>
    <t xml:space="preserve">Unidades de Interruptor regulable </t>
  </si>
  <si>
    <t>LOTE NRO: 23</t>
  </si>
  <si>
    <t>LOTE 23, Contrato Abierto: No , Abastecimiento simultáneo: No</t>
  </si>
  <si>
    <t>23171507-003</t>
  </si>
  <si>
    <t>Soldador de estaño</t>
  </si>
  <si>
    <t>23171510-001</t>
  </si>
  <si>
    <t>Estaño para soldar</t>
  </si>
  <si>
    <t>27111712-003</t>
  </si>
  <si>
    <t>Succionador de estaño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</si>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</sst>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23</v>
      </c>
      <c r="C12" t="s" s="5">
        <v>24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23</v>
      </c>
      <c r="C13" t="s" s="5">
        <v>24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27</v>
      </c>
      <c r="C14" t="s" s="5">
        <v>28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27</v>
      </c>
      <c r="C15" t="s" s="5">
        <v>28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27</v>
      </c>
      <c r="C16" t="s" s="5">
        <v>28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20</v>
      </c>
    </row>
    <row r="18">
      <c r="A18" s="3" t="s">
        <v>30</v>
      </c>
    </row>
    <row r="19">
      <c r="A19" s="7" t="s">
        <v>31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32</v>
      </c>
      <c r="C21" t="s" s="5">
        <v>33</v>
      </c>
      <c r="D21" t="s" s="5">
        <v>15</v>
      </c>
      <c r="E21" s="5"/>
      <c r="F21" t="s" s="5">
        <v>34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32</v>
      </c>
      <c r="C22" t="s" s="5">
        <v>33</v>
      </c>
      <c r="D22" t="s" s="5">
        <v>15</v>
      </c>
      <c r="E22" s="5"/>
      <c r="F22" t="s" s="5">
        <v>34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32</v>
      </c>
      <c r="C23" t="s" s="5">
        <v>33</v>
      </c>
      <c r="D23" t="s" s="5">
        <v>15</v>
      </c>
      <c r="E23" s="5"/>
      <c r="F23" t="s" s="5">
        <v>34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32</v>
      </c>
      <c r="C24" t="s" s="5">
        <v>33</v>
      </c>
      <c r="D24" t="s" s="5">
        <v>15</v>
      </c>
      <c r="E24" s="5"/>
      <c r="F24" t="s" s="5">
        <v>25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32</v>
      </c>
      <c r="C25" t="s" s="5">
        <v>33</v>
      </c>
      <c r="D25" t="s" s="5">
        <v>15</v>
      </c>
      <c r="E25" s="5"/>
      <c r="F25" t="s" s="5">
        <v>35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6.0</v>
      </c>
      <c r="B26" t="s" s="5">
        <v>32</v>
      </c>
      <c r="C26" t="s" s="5">
        <v>33</v>
      </c>
      <c r="D26" t="s" s="5">
        <v>15</v>
      </c>
      <c r="E26" s="5"/>
      <c r="F26" t="s" s="5">
        <v>25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7.0</v>
      </c>
      <c r="B27" t="s" s="5">
        <v>32</v>
      </c>
      <c r="C27" t="s" s="5">
        <v>33</v>
      </c>
      <c r="D27" t="s" s="5">
        <v>15</v>
      </c>
      <c r="E27" s="5"/>
      <c r="F27" t="s" s="5">
        <v>25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20</v>
      </c>
    </row>
    <row r="29">
      <c r="A29" s="3" t="s">
        <v>36</v>
      </c>
    </row>
    <row r="30">
      <c r="A30" s="7" t="s">
        <v>37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38</v>
      </c>
      <c r="C32" t="s" s="5">
        <v>39</v>
      </c>
      <c r="D32" t="s" s="5">
        <v>15</v>
      </c>
      <c r="E32" s="5"/>
      <c r="F32" t="s" s="5">
        <v>40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38</v>
      </c>
      <c r="C33" t="s" s="5">
        <v>39</v>
      </c>
      <c r="D33" t="s" s="5">
        <v>15</v>
      </c>
      <c r="E33" s="5"/>
      <c r="F33" t="s" s="5">
        <v>40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38</v>
      </c>
      <c r="C34" t="s" s="5">
        <v>39</v>
      </c>
      <c r="D34" t="s" s="5">
        <v>15</v>
      </c>
      <c r="E34" s="5"/>
      <c r="F34" t="s" s="5">
        <v>40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38</v>
      </c>
      <c r="C35" t="s" s="5">
        <v>39</v>
      </c>
      <c r="D35" t="s" s="5">
        <v>15</v>
      </c>
      <c r="E35" s="5"/>
      <c r="F35" t="s" s="5">
        <v>41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5.0</v>
      </c>
      <c r="B36" t="s" s="5">
        <v>38</v>
      </c>
      <c r="C36" t="s" s="5">
        <v>39</v>
      </c>
      <c r="D36" t="s" s="5">
        <v>15</v>
      </c>
      <c r="E36" s="5"/>
      <c r="F36" t="s" s="5">
        <v>41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6.0</v>
      </c>
      <c r="B37" t="s" s="5">
        <v>38</v>
      </c>
      <c r="C37" t="s" s="5">
        <v>39</v>
      </c>
      <c r="D37" t="s" s="5">
        <v>15</v>
      </c>
      <c r="E37" s="5"/>
      <c r="F37" t="s" s="5">
        <v>41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7.0</v>
      </c>
      <c r="B38" t="s" s="5">
        <v>38</v>
      </c>
      <c r="C38" t="s" s="5">
        <v>39</v>
      </c>
      <c r="D38" t="s" s="5">
        <v>15</v>
      </c>
      <c r="E38" s="5"/>
      <c r="F38" t="s" s="5">
        <v>41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8.0</v>
      </c>
      <c r="B39" t="s" s="5">
        <v>38</v>
      </c>
      <c r="C39" t="s" s="5">
        <v>39</v>
      </c>
      <c r="D39" t="s" s="5">
        <v>15</v>
      </c>
      <c r="E39" s="5"/>
      <c r="F39" t="s" s="5">
        <v>41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9.0</v>
      </c>
      <c r="B40" t="s" s="5">
        <v>38</v>
      </c>
      <c r="C40" t="s" s="5">
        <v>39</v>
      </c>
      <c r="D40" t="s" s="5">
        <v>15</v>
      </c>
      <c r="E40" s="5"/>
      <c r="F40" t="s" s="5">
        <v>42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10.0</v>
      </c>
      <c r="B41" t="s" s="5">
        <v>43</v>
      </c>
      <c r="C41" t="s" s="5">
        <v>44</v>
      </c>
      <c r="D41" t="s" s="5">
        <v>15</v>
      </c>
      <c r="E41" s="5"/>
      <c r="F41" t="s" s="5">
        <v>42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11.0</v>
      </c>
      <c r="B42" t="s" s="5">
        <v>43</v>
      </c>
      <c r="C42" t="s" s="5">
        <v>44</v>
      </c>
      <c r="D42" t="s" s="5">
        <v>15</v>
      </c>
      <c r="E42" s="5"/>
      <c r="F42" t="s" s="5">
        <v>42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20</v>
      </c>
    </row>
    <row r="44">
      <c r="A44" s="3" t="s">
        <v>45</v>
      </c>
    </row>
    <row r="45">
      <c r="A45" s="7" t="s">
        <v>46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47</v>
      </c>
      <c r="C47" t="s" s="5">
        <v>48</v>
      </c>
      <c r="D47" t="s" s="5">
        <v>15</v>
      </c>
      <c r="E47" s="5"/>
      <c r="F47" t="s" s="5">
        <v>49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2.0</v>
      </c>
      <c r="B48" t="s" s="5">
        <v>47</v>
      </c>
      <c r="C48" t="s" s="5">
        <v>48</v>
      </c>
      <c r="D48" t="s" s="5">
        <v>15</v>
      </c>
      <c r="E48" s="5"/>
      <c r="F48" t="s" s="5">
        <v>50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3.0</v>
      </c>
      <c r="B49" t="s" s="5">
        <v>47</v>
      </c>
      <c r="C49" t="s" s="5">
        <v>48</v>
      </c>
      <c r="D49" t="s" s="5">
        <v>15</v>
      </c>
      <c r="E49" s="5"/>
      <c r="F49" t="s" s="5">
        <v>51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20</v>
      </c>
    </row>
    <row r="51">
      <c r="A51" s="3" t="s">
        <v>52</v>
      </c>
    </row>
    <row r="52">
      <c r="A52" s="7" t="s">
        <v>53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54</v>
      </c>
      <c r="C54" t="s" s="5">
        <v>55</v>
      </c>
      <c r="D54" t="s" s="5">
        <v>15</v>
      </c>
      <c r="E54" s="5"/>
      <c r="F54" t="s" s="5">
        <v>56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20</v>
      </c>
    </row>
    <row r="56">
      <c r="A56" s="3" t="s">
        <v>57</v>
      </c>
    </row>
    <row r="57">
      <c r="A57" s="7" t="s">
        <v>58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59</v>
      </c>
      <c r="C59" t="s" s="5">
        <v>60</v>
      </c>
      <c r="D59" t="s" s="5">
        <v>15</v>
      </c>
      <c r="E59" s="5"/>
      <c r="F59" t="s" s="5">
        <v>61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2.0</v>
      </c>
      <c r="B60" t="s" s="5">
        <v>59</v>
      </c>
      <c r="C60" t="s" s="5">
        <v>60</v>
      </c>
      <c r="D60" t="s" s="5">
        <v>15</v>
      </c>
      <c r="E60" s="5"/>
      <c r="F60" t="s" s="5">
        <v>62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3.0</v>
      </c>
      <c r="B61" t="s" s="5">
        <v>59</v>
      </c>
      <c r="C61" t="s" s="5">
        <v>60</v>
      </c>
      <c r="D61" t="s" s="5">
        <v>15</v>
      </c>
      <c r="E61" s="5"/>
      <c r="F61" t="s" s="5">
        <v>61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4.0</v>
      </c>
      <c r="B62" t="s" s="5">
        <v>63</v>
      </c>
      <c r="C62" t="s" s="5">
        <v>64</v>
      </c>
      <c r="D62" t="s" s="5">
        <v>15</v>
      </c>
      <c r="E62" s="5"/>
      <c r="F62" t="s" s="5">
        <v>65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20</v>
      </c>
    </row>
    <row r="64">
      <c r="A64" s="3" t="s">
        <v>66</v>
      </c>
    </row>
    <row r="65">
      <c r="A65" s="7" t="s">
        <v>67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68</v>
      </c>
      <c r="C67" t="s" s="5">
        <v>69</v>
      </c>
      <c r="D67" t="s" s="5">
        <v>15</v>
      </c>
      <c r="E67" s="5"/>
      <c r="F67" t="s" s="5">
        <v>70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20</v>
      </c>
    </row>
    <row r="69">
      <c r="A69" s="3" t="s">
        <v>71</v>
      </c>
    </row>
    <row r="70">
      <c r="A70" s="7" t="s">
        <v>72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73</v>
      </c>
      <c r="C72" t="s" s="5">
        <v>74</v>
      </c>
      <c r="D72" t="s" s="5">
        <v>15</v>
      </c>
      <c r="E72" s="5"/>
      <c r="F72" t="s" s="5">
        <v>75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2.0</v>
      </c>
      <c r="B73" t="s" s="5">
        <v>73</v>
      </c>
      <c r="C73" t="s" s="5">
        <v>74</v>
      </c>
      <c r="D73" t="s" s="5">
        <v>15</v>
      </c>
      <c r="E73" s="5"/>
      <c r="F73" t="s" s="5">
        <v>75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3.0</v>
      </c>
      <c r="B74" t="s" s="5">
        <v>73</v>
      </c>
      <c r="C74" t="s" s="5">
        <v>74</v>
      </c>
      <c r="D74" t="s" s="5">
        <v>15</v>
      </c>
      <c r="E74" s="5"/>
      <c r="F74" t="s" s="5">
        <v>75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4.0</v>
      </c>
      <c r="B75" t="s" s="5">
        <v>73</v>
      </c>
      <c r="C75" t="s" s="5">
        <v>74</v>
      </c>
      <c r="D75" t="s" s="5">
        <v>15</v>
      </c>
      <c r="E75" s="5"/>
      <c r="F75" t="s" s="5">
        <v>75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20</v>
      </c>
    </row>
    <row r="77">
      <c r="A77" s="3" t="s">
        <v>76</v>
      </c>
    </row>
    <row r="78">
      <c r="A78" s="7" t="s">
        <v>77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78</v>
      </c>
      <c r="C80" t="s" s="5">
        <v>79</v>
      </c>
      <c r="D80" t="s" s="5">
        <v>15</v>
      </c>
      <c r="E80" s="5"/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2.0</v>
      </c>
      <c r="B81" t="s" s="5">
        <v>78</v>
      </c>
      <c r="C81" t="s" s="5">
        <v>79</v>
      </c>
      <c r="D81" t="s" s="5">
        <v>15</v>
      </c>
      <c r="E81" s="5"/>
      <c r="F81" t="s" s="5">
        <v>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I82" t="s">
        <v>20</v>
      </c>
    </row>
    <row r="83">
      <c r="A83" s="3" t="s">
        <v>80</v>
      </c>
    </row>
    <row r="84">
      <c r="A84" s="7" t="s">
        <v>81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  <c r="J85" t="s">
        <v>12</v>
      </c>
    </row>
    <row r="86">
      <c r="A86" t="n" s="4">
        <v>1.0</v>
      </c>
      <c r="B86" t="s" s="5">
        <v>82</v>
      </c>
      <c r="C86" t="s" s="5">
        <v>83</v>
      </c>
      <c r="D86" t="s" s="5">
        <v>15</v>
      </c>
      <c r="E86" s="5"/>
      <c r="F86" t="s" s="5">
        <v>25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2.0</v>
      </c>
      <c r="B87" t="s" s="5">
        <v>82</v>
      </c>
      <c r="C87" t="s" s="5">
        <v>83</v>
      </c>
      <c r="D87" t="s" s="5">
        <v>15</v>
      </c>
      <c r="E87" s="5"/>
      <c r="F87" t="s" s="5">
        <v>25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3.0</v>
      </c>
      <c r="B88" t="s" s="5">
        <v>82</v>
      </c>
      <c r="C88" t="s" s="5">
        <v>83</v>
      </c>
      <c r="D88" t="s" s="5">
        <v>15</v>
      </c>
      <c r="E88" s="5"/>
      <c r="F88" t="s" s="5">
        <v>25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4.0</v>
      </c>
      <c r="B89" t="s" s="5">
        <v>82</v>
      </c>
      <c r="C89" t="s" s="5">
        <v>83</v>
      </c>
      <c r="D89" t="s" s="5">
        <v>15</v>
      </c>
      <c r="E89" s="5"/>
      <c r="F89" t="s" s="5">
        <v>29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5.0</v>
      </c>
      <c r="B90" t="s" s="5">
        <v>82</v>
      </c>
      <c r="C90" t="s" s="5">
        <v>83</v>
      </c>
      <c r="D90" t="s" s="5">
        <v>15</v>
      </c>
      <c r="E90" s="5"/>
      <c r="F90" t="s" s="5">
        <v>29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6.0</v>
      </c>
      <c r="B91" t="s" s="5">
        <v>82</v>
      </c>
      <c r="C91" t="s" s="5">
        <v>83</v>
      </c>
      <c r="D91" t="s" s="5">
        <v>15</v>
      </c>
      <c r="E91" s="5"/>
      <c r="F91" t="s" s="5">
        <v>29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7.0</v>
      </c>
      <c r="B92" t="s" s="5">
        <v>82</v>
      </c>
      <c r="C92" t="s" s="5">
        <v>83</v>
      </c>
      <c r="D92" t="s" s="5">
        <v>15</v>
      </c>
      <c r="E92" s="5"/>
      <c r="F92" t="s" s="5">
        <v>29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8.0</v>
      </c>
      <c r="B93" t="s" s="5">
        <v>82</v>
      </c>
      <c r="C93" t="s" s="5">
        <v>83</v>
      </c>
      <c r="D93" t="s" s="5">
        <v>15</v>
      </c>
      <c r="E93" s="5"/>
      <c r="F93" t="s" s="5">
        <v>26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9.0</v>
      </c>
      <c r="B94" t="s" s="5">
        <v>82</v>
      </c>
      <c r="C94" t="s" s="5">
        <v>83</v>
      </c>
      <c r="D94" t="s" s="5">
        <v>15</v>
      </c>
      <c r="E94" s="5"/>
      <c r="F94" t="s" s="5">
        <v>26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10.0</v>
      </c>
      <c r="B95" t="s" s="5">
        <v>82</v>
      </c>
      <c r="C95" t="s" s="5">
        <v>83</v>
      </c>
      <c r="D95" t="s" s="5">
        <v>15</v>
      </c>
      <c r="E95" s="5"/>
      <c r="F95" t="s" s="5">
        <v>26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11.0</v>
      </c>
      <c r="B96" t="s" s="5">
        <v>82</v>
      </c>
      <c r="C96" t="s" s="5">
        <v>83</v>
      </c>
      <c r="D96" t="s" s="5">
        <v>15</v>
      </c>
      <c r="E96" s="5"/>
      <c r="F96" t="s" s="5">
        <v>42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12.0</v>
      </c>
      <c r="B97" t="s" s="5">
        <v>82</v>
      </c>
      <c r="C97" t="s" s="5">
        <v>83</v>
      </c>
      <c r="D97" t="s" s="5">
        <v>15</v>
      </c>
      <c r="E97" s="5"/>
      <c r="F97" t="s" s="5">
        <v>42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13.0</v>
      </c>
      <c r="B98" t="s" s="5">
        <v>82</v>
      </c>
      <c r="C98" t="s" s="5">
        <v>83</v>
      </c>
      <c r="D98" t="s" s="5">
        <v>15</v>
      </c>
      <c r="E98" s="5"/>
      <c r="F98" t="s" s="5">
        <v>26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14.0</v>
      </c>
      <c r="B99" t="s" s="5">
        <v>23</v>
      </c>
      <c r="C99" t="s" s="5">
        <v>24</v>
      </c>
      <c r="D99" t="s" s="5">
        <v>15</v>
      </c>
      <c r="E99" s="5"/>
      <c r="F99" t="s" s="5">
        <v>26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I100" t="s">
        <v>20</v>
      </c>
    </row>
    <row r="101">
      <c r="A101" s="3" t="s">
        <v>84</v>
      </c>
    </row>
    <row r="102">
      <c r="A102" s="7" t="s">
        <v>85</v>
      </c>
    </row>
    <row r="103" ht="50.0" customHeight="true" s="2" customFormat="true">
      <c r="A103" t="s">
        <v>3</v>
      </c>
      <c r="B103" t="s">
        <v>4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  <c r="H103" t="s">
        <v>10</v>
      </c>
      <c r="I103" t="s">
        <v>11</v>
      </c>
      <c r="J103" t="s">
        <v>12</v>
      </c>
    </row>
    <row r="104">
      <c r="A104" t="n" s="4">
        <v>1.0</v>
      </c>
      <c r="B104" t="s" s="5">
        <v>86</v>
      </c>
      <c r="C104" t="s" s="5">
        <v>87</v>
      </c>
      <c r="D104" t="s" s="5">
        <v>15</v>
      </c>
      <c r="E104" s="5"/>
      <c r="F104" t="s" s="5">
        <v>62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I105" t="s">
        <v>20</v>
      </c>
    </row>
    <row r="106">
      <c r="A106" s="3" t="s">
        <v>88</v>
      </c>
    </row>
    <row r="107">
      <c r="A107" s="7" t="s">
        <v>89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  <c r="I108" t="s">
        <v>11</v>
      </c>
      <c r="J108" t="s">
        <v>12</v>
      </c>
    </row>
    <row r="109">
      <c r="A109" t="n" s="4">
        <v>1.0</v>
      </c>
      <c r="B109" t="s" s="5">
        <v>47</v>
      </c>
      <c r="C109" t="s" s="5">
        <v>48</v>
      </c>
      <c r="D109" t="s" s="5">
        <v>15</v>
      </c>
      <c r="E109" s="5"/>
      <c r="F109" t="s" s="5">
        <v>90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I110" t="s">
        <v>20</v>
      </c>
    </row>
    <row r="111">
      <c r="A111" s="3" t="s">
        <v>91</v>
      </c>
    </row>
    <row r="112">
      <c r="A112" s="7" t="s">
        <v>92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  <c r="H113" t="s">
        <v>10</v>
      </c>
      <c r="I113" t="s">
        <v>11</v>
      </c>
      <c r="J113" t="s">
        <v>12</v>
      </c>
    </row>
    <row r="114">
      <c r="A114" t="n" s="4">
        <v>1.0</v>
      </c>
      <c r="B114" t="s" s="5">
        <v>38</v>
      </c>
      <c r="C114" t="s" s="5">
        <v>39</v>
      </c>
      <c r="D114" t="s" s="5">
        <v>15</v>
      </c>
      <c r="E114" s="5"/>
      <c r="F114" t="s" s="5">
        <v>42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2.0</v>
      </c>
      <c r="B115" t="s" s="5">
        <v>38</v>
      </c>
      <c r="C115" t="s" s="5">
        <v>39</v>
      </c>
      <c r="D115" t="s" s="5">
        <v>15</v>
      </c>
      <c r="E115" s="5"/>
      <c r="F115" t="s" s="5">
        <v>62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I116" t="s">
        <v>20</v>
      </c>
    </row>
    <row r="117">
      <c r="A117" s="3" t="s">
        <v>93</v>
      </c>
    </row>
    <row r="118">
      <c r="A118" s="7" t="s">
        <v>94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  <c r="J119" t="s">
        <v>12</v>
      </c>
    </row>
    <row r="120">
      <c r="A120" t="n" s="4">
        <v>1.0</v>
      </c>
      <c r="B120" t="s" s="5">
        <v>95</v>
      </c>
      <c r="C120" t="s" s="5">
        <v>96</v>
      </c>
      <c r="D120" t="s" s="5">
        <v>97</v>
      </c>
      <c r="E120" s="5"/>
      <c r="F120" t="s" s="5">
        <v>98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2.0</v>
      </c>
      <c r="B121" t="s" s="5">
        <v>95</v>
      </c>
      <c r="C121" t="s" s="5">
        <v>96</v>
      </c>
      <c r="D121" t="s" s="5">
        <v>97</v>
      </c>
      <c r="E121" s="5"/>
      <c r="F121" t="s" s="5">
        <v>98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3.0</v>
      </c>
      <c r="B122" t="s" s="5">
        <v>95</v>
      </c>
      <c r="C122" t="s" s="5">
        <v>96</v>
      </c>
      <c r="D122" t="s" s="5">
        <v>97</v>
      </c>
      <c r="E122" s="5"/>
      <c r="F122" t="s" s="5">
        <v>98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4.0</v>
      </c>
      <c r="B123" t="s" s="5">
        <v>99</v>
      </c>
      <c r="C123" t="s" s="5">
        <v>100</v>
      </c>
      <c r="D123" t="s" s="5">
        <v>97</v>
      </c>
      <c r="E123" s="5"/>
      <c r="F123" t="s" s="5">
        <v>98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5.0</v>
      </c>
      <c r="B124" t="s" s="5">
        <v>99</v>
      </c>
      <c r="C124" t="s" s="5">
        <v>100</v>
      </c>
      <c r="D124" t="s" s="5">
        <v>97</v>
      </c>
      <c r="E124" s="5"/>
      <c r="F124" t="s" s="5">
        <v>98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6.0</v>
      </c>
      <c r="B125" t="s" s="5">
        <v>99</v>
      </c>
      <c r="C125" t="s" s="5">
        <v>100</v>
      </c>
      <c r="D125" t="s" s="5">
        <v>97</v>
      </c>
      <c r="E125" s="5"/>
      <c r="F125" t="s" s="5">
        <v>98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7.0</v>
      </c>
      <c r="B126" t="s" s="5">
        <v>99</v>
      </c>
      <c r="C126" t="s" s="5">
        <v>100</v>
      </c>
      <c r="D126" t="s" s="5">
        <v>97</v>
      </c>
      <c r="E126" s="5"/>
      <c r="F126" t="s" s="5">
        <v>98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8.0</v>
      </c>
      <c r="B127" t="s" s="5">
        <v>99</v>
      </c>
      <c r="C127" t="s" s="5">
        <v>100</v>
      </c>
      <c r="D127" t="s" s="5">
        <v>97</v>
      </c>
      <c r="E127" s="5"/>
      <c r="F127" t="s" s="5">
        <v>35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9.0</v>
      </c>
      <c r="B128" t="s" s="5">
        <v>99</v>
      </c>
      <c r="C128" t="s" s="5">
        <v>100</v>
      </c>
      <c r="D128" t="s" s="5">
        <v>97</v>
      </c>
      <c r="E128" s="5"/>
      <c r="F128" t="s" s="5">
        <v>35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10.0</v>
      </c>
      <c r="B129" t="s" s="5">
        <v>99</v>
      </c>
      <c r="C129" t="s" s="5">
        <v>100</v>
      </c>
      <c r="D129" t="s" s="5">
        <v>97</v>
      </c>
      <c r="E129" s="5"/>
      <c r="F129" t="s" s="5">
        <v>35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11.0</v>
      </c>
      <c r="B130" t="s" s="5">
        <v>99</v>
      </c>
      <c r="C130" t="s" s="5">
        <v>100</v>
      </c>
      <c r="D130" t="s" s="5">
        <v>97</v>
      </c>
      <c r="E130" s="5"/>
      <c r="F130" t="s" s="5">
        <v>98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12.0</v>
      </c>
      <c r="B131" t="s" s="5">
        <v>95</v>
      </c>
      <c r="C131" t="s" s="5">
        <v>96</v>
      </c>
      <c r="D131" t="s" s="5">
        <v>97</v>
      </c>
      <c r="E131" s="5"/>
      <c r="F131" t="s" s="5">
        <v>35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13.0</v>
      </c>
      <c r="B132" t="s" s="5">
        <v>99</v>
      </c>
      <c r="C132" t="s" s="5">
        <v>100</v>
      </c>
      <c r="D132" t="s" s="5">
        <v>97</v>
      </c>
      <c r="E132" s="5"/>
      <c r="F132" t="s" s="5">
        <v>98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14.0</v>
      </c>
      <c r="B133" t="s" s="5">
        <v>99</v>
      </c>
      <c r="C133" t="s" s="5">
        <v>100</v>
      </c>
      <c r="D133" t="s" s="5">
        <v>97</v>
      </c>
      <c r="E133" s="5"/>
      <c r="F133" t="s" s="5">
        <v>35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15.0</v>
      </c>
      <c r="B134" t="s" s="5">
        <v>99</v>
      </c>
      <c r="C134" t="s" s="5">
        <v>100</v>
      </c>
      <c r="D134" t="s" s="5">
        <v>97</v>
      </c>
      <c r="E134" s="5"/>
      <c r="F134" t="s" s="5">
        <v>35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16.0</v>
      </c>
      <c r="B135" t="s" s="5">
        <v>99</v>
      </c>
      <c r="C135" t="s" s="5">
        <v>100</v>
      </c>
      <c r="D135" t="s" s="5">
        <v>97</v>
      </c>
      <c r="E135" s="5"/>
      <c r="F135" t="s" s="5">
        <v>35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I136" t="s">
        <v>20</v>
      </c>
    </row>
    <row r="137">
      <c r="A137" s="3" t="s">
        <v>101</v>
      </c>
    </row>
    <row r="138">
      <c r="A138" s="7" t="s">
        <v>102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  <c r="H139" t="s">
        <v>10</v>
      </c>
      <c r="I139" t="s">
        <v>11</v>
      </c>
      <c r="J139" t="s">
        <v>12</v>
      </c>
    </row>
    <row r="140">
      <c r="A140" t="n" s="4">
        <v>1.0</v>
      </c>
      <c r="B140" t="s" s="5">
        <v>103</v>
      </c>
      <c r="C140" t="s" s="5">
        <v>104</v>
      </c>
      <c r="D140" t="s" s="5">
        <v>105</v>
      </c>
      <c r="E140" s="5"/>
      <c r="F140" t="s" s="5">
        <v>61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I141" t="s">
        <v>20</v>
      </c>
    </row>
    <row r="142">
      <c r="A142" s="3" t="s">
        <v>106</v>
      </c>
    </row>
    <row r="143">
      <c r="A143" s="7" t="s">
        <v>107</v>
      </c>
    </row>
    <row r="144" ht="50.0" customHeight="true" s="2" customFormat="true">
      <c r="A144" t="s">
        <v>3</v>
      </c>
      <c r="B144" t="s">
        <v>4</v>
      </c>
      <c r="C144" t="s">
        <v>5</v>
      </c>
      <c r="D144" t="s">
        <v>6</v>
      </c>
      <c r="E144" t="s">
        <v>7</v>
      </c>
      <c r="F144" t="s">
        <v>8</v>
      </c>
      <c r="G144" t="s">
        <v>9</v>
      </c>
      <c r="H144" t="s">
        <v>10</v>
      </c>
      <c r="I144" t="s">
        <v>11</v>
      </c>
      <c r="J144" t="s">
        <v>12</v>
      </c>
    </row>
    <row r="145">
      <c r="A145" t="n" s="4">
        <v>1.0</v>
      </c>
      <c r="B145" t="s" s="5">
        <v>13</v>
      </c>
      <c r="C145" t="s" s="5">
        <v>14</v>
      </c>
      <c r="D145" t="s" s="5">
        <v>15</v>
      </c>
      <c r="E145" s="5"/>
      <c r="F145" t="s" s="5">
        <v>42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2.0</v>
      </c>
      <c r="B146" t="s" s="5">
        <v>108</v>
      </c>
      <c r="C146" t="s" s="5">
        <v>109</v>
      </c>
      <c r="D146" t="s" s="5">
        <v>15</v>
      </c>
      <c r="E146" s="5"/>
      <c r="F146" t="s" s="5">
        <v>42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3.0</v>
      </c>
      <c r="B147" t="s" s="5">
        <v>110</v>
      </c>
      <c r="C147" t="s" s="5">
        <v>111</v>
      </c>
      <c r="D147" t="s" s="5">
        <v>15</v>
      </c>
      <c r="E147" s="5"/>
      <c r="F147" t="s" s="5">
        <v>42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4.0</v>
      </c>
      <c r="B148" t="s" s="5">
        <v>110</v>
      </c>
      <c r="C148" t="s" s="5">
        <v>111</v>
      </c>
      <c r="D148" t="s" s="5">
        <v>15</v>
      </c>
      <c r="E148" s="5"/>
      <c r="F148" t="s" s="5">
        <v>42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I149" t="s">
        <v>20</v>
      </c>
    </row>
    <row r="150">
      <c r="A150" s="3" t="s">
        <v>112</v>
      </c>
    </row>
    <row r="151">
      <c r="A151" s="7" t="s">
        <v>113</v>
      </c>
    </row>
    <row r="152" ht="50.0" customHeight="true" s="2" customFormat="true">
      <c r="A152" t="s">
        <v>3</v>
      </c>
      <c r="B152" t="s">
        <v>4</v>
      </c>
      <c r="C152" t="s">
        <v>5</v>
      </c>
      <c r="D152" t="s">
        <v>6</v>
      </c>
      <c r="E152" t="s">
        <v>7</v>
      </c>
      <c r="F152" t="s">
        <v>8</v>
      </c>
      <c r="G152" t="s">
        <v>9</v>
      </c>
      <c r="H152" t="s">
        <v>10</v>
      </c>
      <c r="I152" t="s">
        <v>11</v>
      </c>
      <c r="J152" t="s">
        <v>12</v>
      </c>
    </row>
    <row r="153">
      <c r="A153" t="n" s="4">
        <v>1.0</v>
      </c>
      <c r="B153" t="s" s="5">
        <v>114</v>
      </c>
      <c r="C153" t="s" s="5">
        <v>115</v>
      </c>
      <c r="D153" t="s" s="5">
        <v>15</v>
      </c>
      <c r="E153" s="5"/>
      <c r="F153" t="s" s="5">
        <v>70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I154" t="s">
        <v>20</v>
      </c>
    </row>
    <row r="155">
      <c r="A155" s="3" t="s">
        <v>116</v>
      </c>
    </row>
    <row r="156">
      <c r="A156" s="7" t="s">
        <v>117</v>
      </c>
    </row>
    <row r="157" ht="50.0" customHeight="true" s="2" customFormat="true">
      <c r="A157" t="s">
        <v>3</v>
      </c>
      <c r="B157" t="s">
        <v>4</v>
      </c>
      <c r="C157" t="s">
        <v>5</v>
      </c>
      <c r="D157" t="s">
        <v>6</v>
      </c>
      <c r="E157" t="s">
        <v>7</v>
      </c>
      <c r="F157" t="s">
        <v>8</v>
      </c>
      <c r="G157" t="s">
        <v>9</v>
      </c>
      <c r="H157" t="s">
        <v>10</v>
      </c>
      <c r="I157" t="s">
        <v>11</v>
      </c>
      <c r="J157" t="s">
        <v>12</v>
      </c>
    </row>
    <row r="158">
      <c r="A158" t="n" s="4">
        <v>1.0</v>
      </c>
      <c r="B158" t="s" s="5">
        <v>118</v>
      </c>
      <c r="C158" t="s" s="5">
        <v>119</v>
      </c>
      <c r="D158" t="s" s="5">
        <v>15</v>
      </c>
      <c r="E158" s="5"/>
      <c r="F158" t="s" s="5">
        <v>120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I159" t="s">
        <v>20</v>
      </c>
    </row>
    <row r="160">
      <c r="A160" s="3" t="s">
        <v>121</v>
      </c>
    </row>
    <row r="161">
      <c r="A161" s="7" t="s">
        <v>122</v>
      </c>
    </row>
    <row r="162" ht="50.0" customHeight="true" s="2" customFormat="true">
      <c r="A162" t="s">
        <v>3</v>
      </c>
      <c r="B162" t="s">
        <v>4</v>
      </c>
      <c r="C162" t="s">
        <v>5</v>
      </c>
      <c r="D162" t="s">
        <v>6</v>
      </c>
      <c r="E162" t="s">
        <v>7</v>
      </c>
      <c r="F162" t="s">
        <v>8</v>
      </c>
      <c r="G162" t="s">
        <v>9</v>
      </c>
      <c r="H162" t="s">
        <v>10</v>
      </c>
      <c r="I162" t="s">
        <v>11</v>
      </c>
      <c r="J162" t="s">
        <v>12</v>
      </c>
    </row>
    <row r="163">
      <c r="A163" t="n" s="4">
        <v>1.0</v>
      </c>
      <c r="B163" t="s" s="5">
        <v>123</v>
      </c>
      <c r="C163" t="s" s="5">
        <v>124</v>
      </c>
      <c r="D163" t="s" s="5">
        <v>15</v>
      </c>
      <c r="E163" s="5"/>
      <c r="F163" t="s" s="5">
        <v>65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2.0</v>
      </c>
      <c r="B164" t="s" s="5">
        <v>125</v>
      </c>
      <c r="C164" t="s" s="5">
        <v>126</v>
      </c>
      <c r="D164" t="s" s="5">
        <v>15</v>
      </c>
      <c r="E164" s="5"/>
      <c r="F164" t="s" s="5">
        <v>70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3.0</v>
      </c>
      <c r="B165" t="s" s="5">
        <v>127</v>
      </c>
      <c r="C165" t="s" s="5">
        <v>128</v>
      </c>
      <c r="D165" t="s" s="5">
        <v>15</v>
      </c>
      <c r="E165" s="5"/>
      <c r="F165" t="s" s="5">
        <v>129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4.0</v>
      </c>
      <c r="B166" t="s" s="5">
        <v>103</v>
      </c>
      <c r="C166" t="s" s="5">
        <v>104</v>
      </c>
      <c r="D166" t="s" s="5">
        <v>15</v>
      </c>
      <c r="E166" s="5"/>
      <c r="F166" t="s" s="5">
        <v>70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5.0</v>
      </c>
      <c r="B167" t="s" s="5">
        <v>103</v>
      </c>
      <c r="C167" t="s" s="5">
        <v>104</v>
      </c>
      <c r="D167" t="s" s="5">
        <v>15</v>
      </c>
      <c r="E167" s="5"/>
      <c r="F167" t="s" s="5">
        <v>70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I168" t="s">
        <v>20</v>
      </c>
    </row>
    <row r="169">
      <c r="A169" s="3" t="s">
        <v>130</v>
      </c>
    </row>
    <row r="170">
      <c r="A170" s="7" t="s">
        <v>131</v>
      </c>
    </row>
    <row r="171" ht="50.0" customHeight="true" s="2" customFormat="true">
      <c r="A171" t="s">
        <v>3</v>
      </c>
      <c r="B171" t="s">
        <v>4</v>
      </c>
      <c r="C171" t="s">
        <v>5</v>
      </c>
      <c r="D171" t="s">
        <v>6</v>
      </c>
      <c r="E171" t="s">
        <v>7</v>
      </c>
      <c r="F171" t="s">
        <v>8</v>
      </c>
      <c r="G171" t="s">
        <v>9</v>
      </c>
      <c r="H171" t="s">
        <v>10</v>
      </c>
      <c r="I171" t="s">
        <v>11</v>
      </c>
      <c r="J171" t="s">
        <v>12</v>
      </c>
    </row>
    <row r="172">
      <c r="A172" t="n" s="4">
        <v>1.0</v>
      </c>
      <c r="B172" t="s" s="5">
        <v>132</v>
      </c>
      <c r="C172" t="s" s="5">
        <v>133</v>
      </c>
      <c r="D172" t="s" s="5">
        <v>15</v>
      </c>
      <c r="E172" s="5"/>
      <c r="F172" t="s" s="5">
        <v>41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I173" t="s">
        <v>20</v>
      </c>
    </row>
    <row r="174">
      <c r="A174" s="3" t="s">
        <v>134</v>
      </c>
    </row>
    <row r="175">
      <c r="A175" s="7" t="s">
        <v>135</v>
      </c>
    </row>
    <row r="176" ht="50.0" customHeight="true" s="2" customFormat="true">
      <c r="A176" t="s">
        <v>3</v>
      </c>
      <c r="B176" t="s">
        <v>4</v>
      </c>
      <c r="C176" t="s">
        <v>5</v>
      </c>
      <c r="D176" t="s">
        <v>6</v>
      </c>
      <c r="E176" t="s">
        <v>7</v>
      </c>
      <c r="F176" t="s">
        <v>8</v>
      </c>
      <c r="G176" t="s">
        <v>9</v>
      </c>
      <c r="H176" t="s">
        <v>10</v>
      </c>
      <c r="I176" t="s">
        <v>11</v>
      </c>
      <c r="J176" t="s">
        <v>12</v>
      </c>
    </row>
    <row r="177">
      <c r="A177" t="n" s="4">
        <v>1.0</v>
      </c>
      <c r="B177" t="s" s="5">
        <v>136</v>
      </c>
      <c r="C177" t="s" s="5">
        <v>137</v>
      </c>
      <c r="D177" t="s" s="5">
        <v>15</v>
      </c>
      <c r="E177" s="5"/>
      <c r="F177" t="s" s="5">
        <v>62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2.0</v>
      </c>
      <c r="B178" t="s" s="5">
        <v>110</v>
      </c>
      <c r="C178" t="s" s="5">
        <v>111</v>
      </c>
      <c r="D178" t="s" s="5">
        <v>15</v>
      </c>
      <c r="E178" s="5"/>
      <c r="F178" t="s" s="5">
        <v>42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I179" t="s">
        <v>20</v>
      </c>
    </row>
    <row r="180">
      <c r="A180" s="3" t="s">
        <v>138</v>
      </c>
    </row>
    <row r="181">
      <c r="A181" s="7" t="s">
        <v>139</v>
      </c>
    </row>
    <row r="182" ht="50.0" customHeight="true" s="2" customFormat="true">
      <c r="A182" t="s">
        <v>3</v>
      </c>
      <c r="B182" t="s">
        <v>4</v>
      </c>
      <c r="C182" t="s">
        <v>5</v>
      </c>
      <c r="D182" t="s">
        <v>6</v>
      </c>
      <c r="E182" t="s">
        <v>7</v>
      </c>
      <c r="F182" t="s">
        <v>8</v>
      </c>
      <c r="G182" t="s">
        <v>9</v>
      </c>
      <c r="H182" t="s">
        <v>10</v>
      </c>
      <c r="I182" t="s">
        <v>11</v>
      </c>
      <c r="J182" t="s">
        <v>12</v>
      </c>
    </row>
    <row r="183">
      <c r="A183" t="n" s="4">
        <v>1.0</v>
      </c>
      <c r="B183" t="s" s="5">
        <v>140</v>
      </c>
      <c r="C183" t="s" s="5">
        <v>141</v>
      </c>
      <c r="D183" t="s" s="5">
        <v>15</v>
      </c>
      <c r="E183" s="5"/>
      <c r="F183" t="s" s="5">
        <v>65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2.0</v>
      </c>
      <c r="B184" t="s" s="5">
        <v>142</v>
      </c>
      <c r="C184" t="s" s="5">
        <v>143</v>
      </c>
      <c r="D184" t="s" s="5">
        <v>15</v>
      </c>
      <c r="E184" s="5"/>
      <c r="F184" t="s" s="5">
        <v>62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3.0</v>
      </c>
      <c r="B185" t="s" s="5">
        <v>144</v>
      </c>
      <c r="C185" t="s" s="5">
        <v>145</v>
      </c>
      <c r="D185" t="s" s="5">
        <v>15</v>
      </c>
      <c r="E185" s="5"/>
      <c r="F185" t="s" s="5">
        <v>62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I186" t="s">
        <v>20</v>
      </c>
    </row>
    <row r="192">
      <c r="B192" t="s" s="8">
        <v>146</v>
      </c>
      <c r="C192" s="8"/>
    </row>
    <row r="193">
      <c r="B193" t="s">
        <v>147</v>
      </c>
      <c r="C193" t="s">
        <v>148</v>
      </c>
    </row>
    <row r="194">
      <c r="B194" t="s">
        <v>149</v>
      </c>
      <c r="C194" t="s">
        <v>150</v>
      </c>
    </row>
  </sheetData>
  <mergeCells>
    <mergeCell ref="A1:L1"/>
    <mergeCell ref="A2:L2"/>
    <mergeCell ref="A3:K3"/>
    <mergeCell ref="A8:L8"/>
    <mergeCell ref="A9:K9"/>
    <mergeCell ref="A18:L18"/>
    <mergeCell ref="A19:K19"/>
    <mergeCell ref="A29:L29"/>
    <mergeCell ref="A30:K30"/>
    <mergeCell ref="A44:L44"/>
    <mergeCell ref="A45:K45"/>
    <mergeCell ref="A51:L51"/>
    <mergeCell ref="A52:K52"/>
    <mergeCell ref="A56:L56"/>
    <mergeCell ref="A57:K57"/>
    <mergeCell ref="A64:L64"/>
    <mergeCell ref="A65:K65"/>
    <mergeCell ref="A69:L69"/>
    <mergeCell ref="A70:K70"/>
    <mergeCell ref="A77:L77"/>
    <mergeCell ref="A78:K78"/>
    <mergeCell ref="A83:L83"/>
    <mergeCell ref="A84:K84"/>
    <mergeCell ref="A101:L101"/>
    <mergeCell ref="A102:K102"/>
    <mergeCell ref="A106:L106"/>
    <mergeCell ref="A107:K107"/>
    <mergeCell ref="A111:L111"/>
    <mergeCell ref="A112:K112"/>
    <mergeCell ref="A117:L117"/>
    <mergeCell ref="A118:K118"/>
    <mergeCell ref="A137:L137"/>
    <mergeCell ref="A138:K138"/>
    <mergeCell ref="A142:L142"/>
    <mergeCell ref="A143:K143"/>
    <mergeCell ref="A150:L150"/>
    <mergeCell ref="A151:K151"/>
    <mergeCell ref="A155:L155"/>
    <mergeCell ref="A156:K156"/>
    <mergeCell ref="A160:L160"/>
    <mergeCell ref="A161:K161"/>
    <mergeCell ref="A169:L169"/>
    <mergeCell ref="A170:K170"/>
    <mergeCell ref="A174:L174"/>
    <mergeCell ref="A175:K175"/>
    <mergeCell ref="A180:L180"/>
    <mergeCell ref="A181:K18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2025-01-10T02:06:30Z</dcterms:created>
  <dc:creator>Apache POI</dc:creator>
</cp:coreProperties>
</file>