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<sst xmlns="http://schemas.openxmlformats.org/spreadsheetml/2006/main" count="157" uniqueCount="48">
  <si>
    <t>Ítems del llamado CURSOS DE CAPACITACIÓN LABORAL EN EL MARCO DEL PROGRAMA SEMBRANDO OPORTUNIDADES con ID: 296984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</si>
  <si>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</si>
  <si>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</si>
  <si>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</si>
  <si>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</si>
  <si>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</si>
  <si>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</si>
  <si>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</si>
  <si>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</si>
  <si>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</si>
  <si>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</si>
  <si>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86101716-001</t>
  </si>
  <si>
    <t>Mecánica Automotriz</t>
  </si>
  <si>
    <t>Unidad</t>
  </si>
  <si>
    <t>Por Cantidad</t>
  </si>
  <si>
    <t>15</t>
  </si>
  <si>
    <t>25</t>
  </si>
  <si>
    <t/>
  </si>
  <si>
    <t>86101606-001</t>
  </si>
  <si>
    <t>Electricidad Domiciliaria</t>
  </si>
  <si>
    <t>86101501-003</t>
  </si>
  <si>
    <t>Producción de Stevia</t>
  </si>
  <si>
    <t>Electricidad del automóvil</t>
  </si>
  <si>
    <t>86101509-002</t>
  </si>
  <si>
    <t>Panadería y Repostería</t>
  </si>
  <si>
    <t>86101601-001</t>
  </si>
  <si>
    <t>Operador Bàsico de Computadoras</t>
  </si>
  <si>
    <t>86101716-002</t>
  </si>
  <si>
    <t>Mecánica de motos</t>
  </si>
  <si>
    <t>80111504-018</t>
  </si>
  <si>
    <t>Diseño, Corte y Confección</t>
  </si>
  <si>
    <t>86101805-002</t>
  </si>
  <si>
    <t>Técnicas de Producción de Plantines Forestales (Vivero).</t>
  </si>
  <si>
    <t>86101707-003</t>
  </si>
  <si>
    <t>Peluquería</t>
  </si>
  <si>
    <t>80111504-012</t>
  </si>
  <si>
    <t>Ejecutivo de Ventas</t>
  </si>
  <si>
    <t>Mecánica Automotrìz</t>
  </si>
  <si>
    <t>86101502-001</t>
  </si>
  <si>
    <t>Elaboraciòn de productos derivados de la leche</t>
  </si>
  <si>
    <t>86101606-002</t>
  </si>
  <si>
    <t>Mantenimiento y Reparación de celulares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</si>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</sst>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27</v>
      </c>
      <c r="C9" s="6" t="s">
        <v>28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29</v>
      </c>
      <c r="C10" s="6" t="s">
        <v>30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33</v>
      </c>
      <c r="C15" s="6" t="s">
        <v>34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37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38</v>
      </c>
      <c r="C19" s="6" t="s">
        <v>39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27</v>
      </c>
      <c r="C21" s="6" t="s">
        <v>37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40</v>
      </c>
      <c r="C22" s="6" t="s">
        <v>41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4" ht="15">
      <c r="I24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2024-07-30T15:01:18Z</dcterms:created>
  <cp:category/>
  <cp:version/>
  <cp:contentType/>
  <cp:contentStatus/>
</cp:coreProperties>
</file>