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<sst xmlns="http://schemas.openxmlformats.org/spreadsheetml/2006/main" count="394" uniqueCount="104">
  <si>
    <t>Ítems del llamado Adquisición de Equipos para actividades físicas  con ID: 298462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</si>
  <si>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</si>
  <si>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</si>
  <si>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</si>
  <si>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</si>
  <si>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</si>
  <si>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</si>
  <si>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</si>
  <si>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</si>
  <si>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</si>
  <si>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</si>
  <si>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</si>
  <si>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49161703-999</t>
  </si>
  <si>
    <t>Disco Olimpico de 45 lb.</t>
  </si>
  <si>
    <t>Unidad</t>
  </si>
  <si>
    <t>No</t>
  </si>
  <si>
    <t>32</t>
  </si>
  <si>
    <t/>
  </si>
  <si>
    <t>Disco Olímpico de 35 lb.</t>
  </si>
  <si>
    <t>Disco Olímpico de 25 lb.</t>
  </si>
  <si>
    <t>Disco Olímpico de 10 lb.</t>
  </si>
  <si>
    <t>Disco Olimpico de 5 lb.</t>
  </si>
  <si>
    <t>Disco Olímpico de 2,5 lb.</t>
  </si>
  <si>
    <t>49161702-001</t>
  </si>
  <si>
    <t xml:space="preserve">Barra Olímpica </t>
  </si>
  <si>
    <t>10</t>
  </si>
  <si>
    <t>49201606-999</t>
  </si>
  <si>
    <t>Set completo de (20) mancuernas con rack (pares de 5 a 50 lb)  según especificaciones técnicas</t>
  </si>
  <si>
    <t>1</t>
  </si>
  <si>
    <t>Set completo de (20) mancuernas con rack (pares de 55 a 100 lb) según especificaciones técnicas</t>
  </si>
  <si>
    <t>49201603-001</t>
  </si>
  <si>
    <t>Cinta para caminar (profesional)</t>
  </si>
  <si>
    <t>5</t>
  </si>
  <si>
    <t>49201611-999</t>
  </si>
  <si>
    <t>Media Jaula con Accesorios</t>
  </si>
  <si>
    <t>8</t>
  </si>
  <si>
    <t>49201604-002</t>
  </si>
  <si>
    <t>Banco Multinivelado</t>
  </si>
  <si>
    <t>49201503-001</t>
  </si>
  <si>
    <t>Bicicletas Estaticas (para spinning)</t>
  </si>
  <si>
    <t>15</t>
  </si>
  <si>
    <t>42251623-9999</t>
  </si>
  <si>
    <t>Equipo de Terapia combinada/4canales</t>
  </si>
  <si>
    <t>2</t>
  </si>
  <si>
    <t>42251623-010</t>
  </si>
  <si>
    <t>Equipo Generador de Calor terapeutico móvil</t>
  </si>
  <si>
    <t>23181803-001</t>
  </si>
  <si>
    <t>Maquina para fabricar hielo</t>
  </si>
  <si>
    <t>42251623-001</t>
  </si>
  <si>
    <t>Ultrasonido Terapeutico móvil</t>
  </si>
  <si>
    <t>49221506-001</t>
  </si>
  <si>
    <t xml:space="preserve">Plataforma de equilibrio rectangular </t>
  </si>
  <si>
    <t>49201514-9999</t>
  </si>
  <si>
    <t>Pelota de pilates</t>
  </si>
  <si>
    <t>Plataforma inestable (medio balón inflable con base plana rígida)</t>
  </si>
  <si>
    <t>3</t>
  </si>
  <si>
    <t>42251607-001</t>
  </si>
  <si>
    <t xml:space="preserve">Cinta o Banda Elástica resistente, </t>
  </si>
  <si>
    <t>Cinta o Banda Elástica resistente</t>
  </si>
  <si>
    <t xml:space="preserve">Set de (10) pesas para tobillos y muñecas </t>
  </si>
  <si>
    <t>42192207-005</t>
  </si>
  <si>
    <t>Camilla fija de Rehabilitación y Fisioterapia</t>
  </si>
  <si>
    <t>6</t>
  </si>
  <si>
    <t>42192104-9999</t>
  </si>
  <si>
    <t>Butacas giratorias regulables en altura con ruedas, para rehabilitación y fisioterapia.</t>
  </si>
  <si>
    <t>42251620-001</t>
  </si>
  <si>
    <t>Cuna terapeutica (Cojín elevador de pierna y rodilla)</t>
  </si>
  <si>
    <t>42192404-002</t>
  </si>
  <si>
    <t>Carrito para transporte de insumos</t>
  </si>
  <si>
    <t>42251620-002</t>
  </si>
  <si>
    <t>Rodillo terapeutico o Cilindro de Pilates (de 15 cms x 120 cms)</t>
  </si>
  <si>
    <t>Rodillo terapeutico o Cilindro de Pilates (de 15cms x 78 cms)</t>
  </si>
  <si>
    <t>4</t>
  </si>
  <si>
    <t>Rodillo terapeutico o Cilindro de Pilates (de 15cms x 45 cms)</t>
  </si>
  <si>
    <t>Colchonetas</t>
  </si>
  <si>
    <t>20</t>
  </si>
  <si>
    <t>Maquinas de ejercicios multiples (Equipo Global de medición)</t>
  </si>
  <si>
    <t>42181706-001</t>
  </si>
  <si>
    <t>Monitor cardiaco (Pulsómetro)</t>
  </si>
  <si>
    <t>46171610-001</t>
  </si>
  <si>
    <t>Equipo para Sistema de Vigilancia y Monitoreo</t>
  </si>
  <si>
    <t>53121601-001</t>
  </si>
  <si>
    <t>Bolso de tela, para kit</t>
  </si>
  <si>
    <t>Kilómetros</t>
  </si>
  <si>
    <t>1.500</t>
  </si>
  <si>
    <t>Pelotas de Ejercicio (Balón Medicinal) 3Kg.</t>
  </si>
  <si>
    <t>Pelotas de Ejercicio (Balón Medicinal) 4Kg.</t>
  </si>
  <si>
    <t>Pelotas de Ejercicio (Balón Medicinal) 5Kg.</t>
  </si>
  <si>
    <t>Pelotas de Ejercicio (Balón Medicinal) 6Kg.</t>
  </si>
  <si>
    <t>Polea Cruzada Ajustable con Accesorios</t>
  </si>
  <si>
    <t>52121701-001</t>
  </si>
  <si>
    <t>Toalla de baño</t>
  </si>
  <si>
    <t>30</t>
  </si>
  <si>
    <t>52121501-001</t>
  </si>
  <si>
    <t>Colcha</t>
  </si>
  <si>
    <t>60</t>
  </si>
  <si>
    <t>52121508-001</t>
  </si>
  <si>
    <t>Frazada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</si>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</sst>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58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58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58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58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59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73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76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83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52</v>
      </c>
      <c r="C41" t="s" s="5">
        <v>85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52</v>
      </c>
      <c r="C42" t="s" s="5">
        <v>86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52</v>
      </c>
      <c r="C43" t="s" s="5">
        <v>87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52</v>
      </c>
      <c r="C44" t="s" s="5">
        <v>88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33</v>
      </c>
      <c r="C45" t="s" s="5">
        <v>89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92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98</v>
      </c>
    </row>
    <row r="55">
      <c r="B55" t="s" s="8">
        <v>99</v>
      </c>
      <c r="C55" s="8"/>
    </row>
    <row r="56">
      <c r="B56" t="s">
        <v>100</v>
      </c>
      <c r="C56" t="s">
        <v>101</v>
      </c>
    </row>
    <row r="57">
      <c r="B57" t="s">
        <v>102</v>
      </c>
      <c r="C57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2024-10-03T04:31:12Z</dcterms:created>
  <dc:creator>Apache POI</dc:creator>
</cp:coreProperties>
</file>