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<sst xmlns="http://schemas.openxmlformats.org/spreadsheetml/2006/main" count="67" uniqueCount="36">
  <si>
    <t>Ítems del llamado ADQUISICION DE EQUIPAMIENTO DE CAMIONETA con ID: 300298</t>
  </si>
  <si>
    <t>ADQUISICION DE EQUIPAMIENTO DE CAMIONETA,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</si>
  <si>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</si>
  <si>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</si>
  <si>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</si>
  <si>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</si>
  <si>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</si>
  <si>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</si>
  <si>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</si>
  <si>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</si>
  <si>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</si>
  <si>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</si>
  <si>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25172603-005</t>
  </si>
  <si>
    <t>Barra antivuelco</t>
  </si>
  <si>
    <t>Unidad</t>
  </si>
  <si>
    <t>1</t>
  </si>
  <si>
    <t/>
  </si>
  <si>
    <t>25181708-001</t>
  </si>
  <si>
    <t>Molinete de 8000 lbs.</t>
  </si>
  <si>
    <t>25172603-004</t>
  </si>
  <si>
    <t>Protector de paragolpe trasero con tira trailer desmontable</t>
  </si>
  <si>
    <t>25172603-002</t>
  </si>
  <si>
    <t>defensa frontal con base para molinete</t>
  </si>
  <si>
    <t>25172504-002</t>
  </si>
  <si>
    <t>Cubiertas pantaneras 245/75 aro 16</t>
  </si>
  <si>
    <t>12</t>
  </si>
  <si>
    <t>25171901-004</t>
  </si>
  <si>
    <t>Llanta de magnesio para aro 16 de 6 agujeros</t>
  </si>
  <si>
    <t>6</t>
  </si>
  <si>
    <t>Llanta de chapa de acero para aro 16 de 6 agujero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</si>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</sst>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29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30</v>
      </c>
    </row>
    <row r="17">
      <c r="B17" t="s" s="8">
        <v>31</v>
      </c>
      <c r="C17" s="8"/>
    </row>
    <row r="18">
      <c r="B18" t="s">
        <v>32</v>
      </c>
      <c r="C18" t="s">
        <v>33</v>
      </c>
    </row>
    <row r="19">
      <c r="B19" t="s">
        <v>34</v>
      </c>
      <c r="C19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2024-11-22T23:51:08Z</dcterms:created>
  <dc:creator>Apache POI</dc:creator>
</cp:coreProperties>
</file>