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<sst xmlns="http://schemas.openxmlformats.org/spreadsheetml/2006/main" count="154" uniqueCount="59">
  <si>
    <t>Ítems del llamado ADQUISICION DE REPUESTOS Y ACCESORIOS INFORMATICOS con ID: 300359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</si>
  <si>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</si>
  <si>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</si>
  <si>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</si>
  <si>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</si>
  <si>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</si>
  <si>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</si>
  <si>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</si>
  <si>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</si>
  <si>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</si>
  <si>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</si>
  <si>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</si>
  <si>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26111501-006</t>
  </si>
  <si>
    <t>SWICH DE 8 PUERTOS 10/100, 220 V</t>
  </si>
  <si>
    <t>Unidad</t>
  </si>
  <si>
    <t>No</t>
  </si>
  <si>
    <t>15</t>
  </si>
  <si>
    <t/>
  </si>
  <si>
    <t>SWICH DE 16 PUERTOS 10/100, 220 V</t>
  </si>
  <si>
    <t>10</t>
  </si>
  <si>
    <t>43201503-001</t>
  </si>
  <si>
    <t>PROCESADOR PARA PACA BASE</t>
  </si>
  <si>
    <t>43201513-001</t>
  </si>
  <si>
    <t>PLACA BASE PARA PROCESADOR</t>
  </si>
  <si>
    <t>43201803-001</t>
  </si>
  <si>
    <t>DISCO DURO DE 1TB SATA III DE 7200 RPM</t>
  </si>
  <si>
    <t>DISCO DURO DE 500 GB - SATA</t>
  </si>
  <si>
    <t>43201803-002</t>
  </si>
  <si>
    <t>HDD EXTERNO USB DE 1TB (7200RPM SATA2)</t>
  </si>
  <si>
    <t>HDD EXTERNO  USB  DE 500GB (7200 RPM SATA2)</t>
  </si>
  <si>
    <t>4</t>
  </si>
  <si>
    <t>43202005-004</t>
  </si>
  <si>
    <t>PENDRIVE USB 4 GB</t>
  </si>
  <si>
    <t>20</t>
  </si>
  <si>
    <t>43202005-006</t>
  </si>
  <si>
    <t>PENDRIVE DE 8 GB</t>
  </si>
  <si>
    <t>43211708-003</t>
  </si>
  <si>
    <t>MOUSE USB</t>
  </si>
  <si>
    <t>32101699-999</t>
  </si>
  <si>
    <t>MEMORIA DDR3  4GB 1600 MHZ</t>
  </si>
  <si>
    <t>43211601-001</t>
  </si>
  <si>
    <t>KIT GABINETE ATX DE 4 BAHIAS COLOR NEGRO</t>
  </si>
  <si>
    <t>44103121-054</t>
  </si>
  <si>
    <t>FUENTE DE PODER ATX 400W REAL 24 PINES C/ CONECTORES</t>
  </si>
  <si>
    <t>43211501-006</t>
  </si>
  <si>
    <t>LIMPIADOR ULTRASONICO PARA CABEZAL DE CARTUCHO</t>
  </si>
  <si>
    <t>1</t>
  </si>
  <si>
    <t>43211706-002</t>
  </si>
  <si>
    <t>TECLADO USB</t>
  </si>
  <si>
    <t>12</t>
  </si>
  <si>
    <t>43211706-004</t>
  </si>
  <si>
    <t>TECLADO PARA 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</si>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</sst>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26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2024-11-24T09:54:03Z</dcterms:created>
  <dc:creator>Apache POI</dc:creator>
</cp:coreProperties>
</file>