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<sst xmlns="http://schemas.openxmlformats.org/spreadsheetml/2006/main" count="40" uniqueCount="26">
  <si>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Construcción de vereda con ID: 300509</t>
  </si>
  <si>
    <t>Construcción de vereda,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</si>
  <si>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</si>
  <si>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</si>
  <si>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</si>
  <si>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</si>
  <si>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</si>
  <si>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</si>
  <si>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</si>
  <si>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</si>
  <si>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Replateo y marcacion</t>
  </si>
  <si>
    <t>Metros cuadrados</t>
  </si>
  <si>
    <t>202</t>
  </si>
  <si>
    <t/>
  </si>
  <si>
    <t>Mamp.de elev.de 0,15 visto a la lona</t>
  </si>
  <si>
    <t>10</t>
  </si>
  <si>
    <t>Contrapiso de cascotes</t>
  </si>
  <si>
    <t>178</t>
  </si>
  <si>
    <t>Piso de hormigon de 5 cm de espesor con cordon escondido</t>
  </si>
  <si>
    <t>Pintura de piso de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</si>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</sst>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17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2024-07-25T03:52:53Z</dcterms:created>
  <cp:category/>
  <cp:version/>
  <cp:contentType/>
  <cp:contentStatus/>
</cp:coreProperties>
</file>