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<sst xmlns="http://schemas.openxmlformats.org/spreadsheetml/2006/main" count="162" uniqueCount="46">
  <si>
    <t>Ítems del llamado LPN SBE Nº 02/2016 "ADQUISICIÓN DE TEXTOS Y EDICIÓN E IMPRESIÓN DE MATERIALES AD REFERÉNDUM" con ID: 301256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</si>
  <si>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</si>
  <si>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</si>
  <si>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</si>
  <si>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</si>
  <si>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</si>
  <si>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</si>
  <si>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</si>
  <si>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</si>
  <si>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</si>
  <si>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</si>
  <si>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</si>
  <si>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55101509-036</t>
  </si>
  <si>
    <t xml:space="preserve">Adquisición de Libros de Textos de Historia Paraguaya para estudiantes del 1° curso </t>
  </si>
  <si>
    <t>Unidad</t>
  </si>
  <si>
    <t>No</t>
  </si>
  <si>
    <t>87.347</t>
  </si>
  <si>
    <t/>
  </si>
  <si>
    <t xml:space="preserve">Adquisición de  Libros de Textos de Historia Paraguaya  para estudiantes del  2° curso </t>
  </si>
  <si>
    <t>79.955</t>
  </si>
  <si>
    <t xml:space="preserve">Adquisición de  Libros de Textos de Historia Paraguaya  para estudiantes del  3° curso </t>
  </si>
  <si>
    <t>74.162</t>
  </si>
  <si>
    <t>55101509-016</t>
  </si>
  <si>
    <t>Adquisición de Libros de Textos de Geografía para estudiantes del  1° curso</t>
  </si>
  <si>
    <t>Adquisición de  Libros de Textos de Geografía para estudiantes del  2° curso</t>
  </si>
  <si>
    <t>Adquisición de  Libros de Textos de Geografía para estudiantes del  3° curso</t>
  </si>
  <si>
    <t>55101516-001</t>
  </si>
  <si>
    <t>Edición e impresión de Textos de Matemática para estudiantes del 1° curso</t>
  </si>
  <si>
    <t>Edición e impresión de Textos de Matemática para estudiantes del 2° curso</t>
  </si>
  <si>
    <t>Edición e impresión de Textos de Matemática para estudiantes del 3° curso</t>
  </si>
  <si>
    <t>Edición e impresión de Textos de Lengua Castellana  y Literatura para estudiantes del 1° curso</t>
  </si>
  <si>
    <t>Edición e impresión de Textos de Lengua Castellana y Literatura para estudiantes del 2° curso</t>
  </si>
  <si>
    <t>Edición e impresión de Textos de Lengua Castellana y Literatura para estudiantes del 3° curso</t>
  </si>
  <si>
    <t xml:space="preserve">Edición e impresión de Guías didácticas de Lengua Castellana y Literatura para docentes 1° curso </t>
  </si>
  <si>
    <t>9.967</t>
  </si>
  <si>
    <t xml:space="preserve">Edición e impresión de Guías didácticas de Lengua Castellana  y Literatura para docentes 2° curso </t>
  </si>
  <si>
    <t xml:space="preserve">Edición e impresión de Guías didácticas de Lengua Castellana  y Literatura para docentes 3° curso </t>
  </si>
  <si>
    <t xml:space="preserve">Edición e impresión de Guías didácticas de Matemática para docentes 1° curso </t>
  </si>
  <si>
    <t xml:space="preserve">Edición e impresión de Guías didácticas de Matemática para docentes 2° curso </t>
  </si>
  <si>
    <t xml:space="preserve">Edición e impresión de Guías didácticas de Matemática para docentes 3° curso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</si>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</sst>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25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28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29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31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32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33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35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26</v>
      </c>
      <c r="C17" s="6" t="s">
        <v>36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26</v>
      </c>
      <c r="C18" s="6" t="s">
        <v>37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26</v>
      </c>
      <c r="C19" s="6" t="s">
        <v>38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26</v>
      </c>
      <c r="C20" s="6" t="s">
        <v>39</v>
      </c>
      <c r="D20" s="6" t="s">
        <v>14</v>
      </c>
      <c r="E20" s="6"/>
      <c r="F20" s="6" t="s">
        <v>15</v>
      </c>
      <c r="G20" s="6" t="s">
        <v>34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40</v>
      </c>
    </row>
    <row r="26" spans="2:3" ht="15">
      <c r="B26" s="9" t="s">
        <v>41</v>
      </c>
      <c r="C26" s="9"/>
    </row>
    <row r="27" spans="2:3" ht="15">
      <c r="B27" t="s">
        <v>42</v>
      </c>
      <c r="C27" t="s">
        <v>43</v>
      </c>
    </row>
    <row r="28" spans="2:3" ht="15">
      <c r="B28" t="s">
        <v>44</v>
      </c>
      <c r="C28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2024-07-06T02:23:55Z</dcterms:created>
  <cp:category/>
  <cp:version/>
  <cp:contentType/>
  <cp:contentStatus/>
</cp:coreProperties>
</file>