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<sst xmlns="http://schemas.openxmlformats.org/spreadsheetml/2006/main" count="254" uniqueCount="47">
  <si>
    <t>Ítems del llamado ADQUISICIÓN DE TINTAS Y TÓNER PARA LA STP  con ID: 301633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</si>
  <si>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</si>
  <si>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</si>
  <si>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</si>
  <si>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</si>
  <si>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</si>
  <si>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</si>
  <si>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</si>
  <si>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</si>
  <si>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</si>
  <si>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</si>
  <si>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</si>
  <si>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</si>
  <si>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</si>
  <si>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TINTA Para impresora HP DESKJET</t>
  </si>
  <si>
    <t>Unidad</t>
  </si>
  <si>
    <t>5</t>
  </si>
  <si>
    <t/>
  </si>
  <si>
    <t>44103105-002</t>
  </si>
  <si>
    <t>4</t>
  </si>
  <si>
    <t>TINTA Para impresora HP PHOTOSMART</t>
  </si>
  <si>
    <t>6</t>
  </si>
  <si>
    <t>TINTA Para impresora HP PSC</t>
  </si>
  <si>
    <t>2</t>
  </si>
  <si>
    <t>3</t>
  </si>
  <si>
    <t>TINTA Para impresora HP DESING JET</t>
  </si>
  <si>
    <t>1</t>
  </si>
  <si>
    <t>Precio Total</t>
  </si>
  <si>
    <t>LOTE NRO: 2</t>
  </si>
  <si>
    <t>LOTE2, Contrato Abierto: No , Abastecimiento simultáneo: No</t>
  </si>
  <si>
    <t>44103103-001</t>
  </si>
  <si>
    <t>TONER 85A original y/o compatible  Para Impresora HP LASERJET P1102W</t>
  </si>
  <si>
    <t>TONER 12A original y/o compatible  Para Impresora HP LASERJET 1020</t>
  </si>
  <si>
    <t>TONER 53A original y/o compatible  Para Impresora HP LASERJET 2014</t>
  </si>
  <si>
    <t>TONER 11A original y/o compatible  Para Impresora HP LASERJET 2420N</t>
  </si>
  <si>
    <t>LOTE NRO: 3</t>
  </si>
  <si>
    <t>LOTE3, Contrato Abierto: No , Abastecimiento simultáneo: No</t>
  </si>
  <si>
    <t>44103103-005</t>
  </si>
  <si>
    <t>TONER TN 650 ORIGINAL BROTHER DCP 8080 DN</t>
  </si>
  <si>
    <t>LOTE NRO: 4</t>
  </si>
  <si>
    <t>LOTE4, Contrato Abierto: No , Abastecimiento simultáneo: No</t>
  </si>
  <si>
    <t>TONER ORIGINAL PARA XEROX WORK CENTRE 3220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</si>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</sst>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14</v>
      </c>
      <c r="D8" t="s" s="5">
        <v>15</v>
      </c>
      <c r="E8" s="5"/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20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20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22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22</v>
      </c>
      <c r="D14" t="s" s="5">
        <v>15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25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25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25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25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18</v>
      </c>
      <c r="C22" t="s" s="5">
        <v>25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18</v>
      </c>
      <c r="C23" t="s" s="5">
        <v>25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18</v>
      </c>
      <c r="C24" t="s" s="5">
        <v>25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25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18</v>
      </c>
      <c r="C26" t="s" s="5">
        <v>25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27</v>
      </c>
    </row>
    <row r="28">
      <c r="A28" s="3" t="s">
        <v>28</v>
      </c>
    </row>
    <row r="29">
      <c r="A29" s="7" t="s">
        <v>29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30</v>
      </c>
      <c r="C31" t="s" s="5">
        <v>31</v>
      </c>
      <c r="D31" t="s" s="5">
        <v>15</v>
      </c>
      <c r="E31" s="5"/>
      <c r="F31" t="s" s="5">
        <v>19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30</v>
      </c>
      <c r="C32" t="s" s="5">
        <v>32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30</v>
      </c>
      <c r="C33" t="s" s="5">
        <v>33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30</v>
      </c>
      <c r="C34" t="s" s="5">
        <v>34</v>
      </c>
      <c r="D34" t="s" s="5">
        <v>15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27</v>
      </c>
    </row>
    <row r="36">
      <c r="A36" s="3" t="s">
        <v>35</v>
      </c>
    </row>
    <row r="37">
      <c r="A37" s="7" t="s">
        <v>36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37</v>
      </c>
      <c r="C39" t="s" s="5">
        <v>38</v>
      </c>
      <c r="D39" t="s" s="5">
        <v>15</v>
      </c>
      <c r="E39" s="5"/>
      <c r="F39" t="s" s="5">
        <v>21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27</v>
      </c>
    </row>
    <row r="41">
      <c r="A41" s="3" t="s">
        <v>39</v>
      </c>
    </row>
    <row r="42">
      <c r="A42" s="7" t="s">
        <v>40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37</v>
      </c>
      <c r="C44" t="s" s="5">
        <v>41</v>
      </c>
      <c r="D44" t="s" s="5">
        <v>15</v>
      </c>
      <c r="E44" s="5"/>
      <c r="F44" t="s" s="5">
        <v>21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27</v>
      </c>
    </row>
    <row r="51">
      <c r="B51" t="s" s="8">
        <v>42</v>
      </c>
      <c r="C51" s="8"/>
    </row>
    <row r="52">
      <c r="B52" t="s">
        <v>43</v>
      </c>
      <c r="C52" t="s">
        <v>44</v>
      </c>
    </row>
    <row r="53">
      <c r="B53" t="s">
        <v>45</v>
      </c>
      <c r="C53" t="s">
        <v>46</v>
      </c>
    </row>
  </sheetData>
  <mergeCells>
    <mergeCell ref="A1:L1"/>
    <mergeCell ref="A2:L2"/>
    <mergeCell ref="A3:K3"/>
    <mergeCell ref="A28:L28"/>
    <mergeCell ref="A29:K29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2024-11-26T06:54:24Z</dcterms:created>
  <dc:creator>Apache POI</dc:creator>
</cp:coreProperties>
</file>