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<sst xmlns="http://schemas.openxmlformats.org/spreadsheetml/2006/main" count="95" uniqueCount="50">
  <si>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Ítems del llamado Provision y colocacion de Mamparas con ID: 302023</t>
  </si>
  <si>
    <t>Provision y colocacion de Mamparas,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</si>
  <si>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</si>
  <si>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</si>
  <si>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</si>
  <si>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</si>
  <si>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</si>
  <si>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</si>
  <si>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</si>
  <si>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</si>
  <si>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</si>
  <si>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</si>
  <si>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30103606-007</t>
  </si>
  <si>
    <t>Mampara de melamina</t>
  </si>
  <si>
    <t>Metros cuadrados</t>
  </si>
  <si>
    <t>897</t>
  </si>
  <si>
    <t/>
  </si>
  <si>
    <t>30103606-003</t>
  </si>
  <si>
    <t>Mampara de vidrio</t>
  </si>
  <si>
    <t>45</t>
  </si>
  <si>
    <t>30103606-006</t>
  </si>
  <si>
    <t>Mampara de yeso</t>
  </si>
  <si>
    <t>225</t>
  </si>
  <si>
    <t>30171504-001</t>
  </si>
  <si>
    <t>Puerta madera</t>
  </si>
  <si>
    <t>Unidad</t>
  </si>
  <si>
    <t>8</t>
  </si>
  <si>
    <t>30171504-9999</t>
  </si>
  <si>
    <t>Puerta de Melamina ciega</t>
  </si>
  <si>
    <t>36</t>
  </si>
  <si>
    <t>Puerta de Melamina con vidrio</t>
  </si>
  <si>
    <t>4</t>
  </si>
  <si>
    <t>30171505-002</t>
  </si>
  <si>
    <t>Puerta de vidrio templado</t>
  </si>
  <si>
    <t>1</t>
  </si>
  <si>
    <t>Mesa de recepcion tipo melamina</t>
  </si>
  <si>
    <t>3</t>
  </si>
  <si>
    <t>Mesa de recepcion tipo yeso con sobremesa de vidrio</t>
  </si>
  <si>
    <t>30161601-001</t>
  </si>
  <si>
    <t>Cielo raso de yeso</t>
  </si>
  <si>
    <t>262</t>
  </si>
  <si>
    <t>Garganta de cieloraso</t>
  </si>
  <si>
    <t>Milímetros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</si>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</sst>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25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30</v>
      </c>
      <c r="D9" s="6" t="s">
        <v>25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25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37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41</v>
      </c>
      <c r="D14" s="6" t="s">
        <v>42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2024-07-19T14:28:25Z</dcterms:created>
  <cp:category/>
  <cp:version/>
  <cp:contentType/>
  <cp:contentStatus/>
</cp:coreProperties>
</file>