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<sst xmlns="http://schemas.openxmlformats.org/spreadsheetml/2006/main" count="306" uniqueCount="67">
  <si>
    <t>Ítems del llamado Mantenimiento y reparación de compresores marca Tausem con ID: 302058</t>
  </si>
  <si>
    <t>LOTE NRO: 1</t>
  </si>
  <si>
    <t>MANTENIMIENTO Y REPARACION DE COMPRESORES DE LA MARCA TAUSEM,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</si>
  <si>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</si>
  <si>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</si>
  <si>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</si>
  <si>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</si>
  <si>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</si>
  <si>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</si>
  <si>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</si>
  <si>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</si>
  <si>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</si>
  <si>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73152101-018</t>
  </si>
  <si>
    <t>MANTENIMIENTO PREVENTIVO - Limpieza general de válvulas. Reemplazar resortes</t>
  </si>
  <si>
    <t>Unidad</t>
  </si>
  <si>
    <t>1</t>
  </si>
  <si>
    <t/>
  </si>
  <si>
    <t>MANTENIMIENTO PREVENTIVO -Verificación y limpieza general de rodamientos</t>
  </si>
  <si>
    <t>MANTENIMIENTO PREVENTIVO Verificación y limpieza de aros</t>
  </si>
  <si>
    <t>MANTENIMIENTO PREVENTIVO - Verificación de rodillos de biela. En caso de desgaste del estado de los pernos del péndulo de biela y cigüeñal, reemplazar.</t>
  </si>
  <si>
    <t>MANTENIMIENTO PREVENTIVO - Lubricación de rodamientos de biela con grasa especial con alto grado de goteo</t>
  </si>
  <si>
    <t>MANTENIMIENTO PREVENTIVO - Verificación de tensión de correas. Reemplazar.</t>
  </si>
  <si>
    <t>MANTENIMIENTO PREVENTIVO - Verificación de elemento filtrante. Reemplazar.</t>
  </si>
  <si>
    <t>MANTENIMIENTO PREVENTIVO - Verificación de acumulación de agua en el pulmón</t>
  </si>
  <si>
    <t>MANTENIMIENTO PREVENTIVO - Verificación del estado de instalaciones y conexiones</t>
  </si>
  <si>
    <t>MANTENIMIENTO PREVENTIVO- Ajustes varios: presión de trabajo, válvulas de seguridad, válvula de retención.</t>
  </si>
  <si>
    <t>MANTENIMIENTO PREVENTIVO - Ajustes generales.</t>
  </si>
  <si>
    <t>MANTENIMIENTO PREVENTIVO - Pruebas de funcionamiento</t>
  </si>
  <si>
    <t>MANTENIMIENTO PREVENTIVO - Puesta a punto.</t>
  </si>
  <si>
    <t>MANTENIMIENTO CORRECTIVO Arandela</t>
  </si>
  <si>
    <t>MANTENIMIENTO CORRECTIVO Arandela 4 unidades</t>
  </si>
  <si>
    <t>MANTENIMIENTO CORRECTIVO Aro de compresion 4  unidades</t>
  </si>
  <si>
    <t>MANTENIMIENTO CORRECTIVO Biela</t>
  </si>
  <si>
    <t>MANTENIMIENTO CORRECTIVO Block</t>
  </si>
  <si>
    <t>MANTENIMIENTO CORRECTIVO Caño aletado</t>
  </si>
  <si>
    <t>MANTENIMIENTO CORRECTIVO Cordon Siliconado (4 unidades)</t>
  </si>
  <si>
    <t>MANTENIMIENTO CORRECTIVO Correa B 97   2 (unidades)</t>
  </si>
  <si>
    <t>MANTENIMIETO CORRECTIVO Elemento filtrante</t>
  </si>
  <si>
    <t>MANTENIMIENTO CORRECTIVO Filtro Carbon Activado con purga automatica, Conexión entrada y salida de 1".</t>
  </si>
  <si>
    <t>MANTENIMIENTO CORRECTIVO Filtro extra fino para particulas de 0,01 Micron; Caudal: 1800 l/min.; Conexiones de entrada y salida: 1".</t>
  </si>
  <si>
    <t>MANTENIMIENTO CORRECTIVO Filtro separador coalescente para particulas de 1 Micron; Caudal: 1800 l/min.; Conexiones de entrada y salida: 1".</t>
  </si>
  <si>
    <t>MANTENIMIENTO CORRECTIVO Junta tapa de cilindro</t>
  </si>
  <si>
    <t>MANTENIMIENTO CORRECTIVO Lámina de admisión 2 (dos)</t>
  </si>
  <si>
    <t>MANTENIMIENTO CORRECTIVO Lámina de escape 2 (unidades)</t>
  </si>
  <si>
    <t>MANTENIMIENTO CORRECTIVO Manguera flexible para alta presion de 1" x 1000 mm.</t>
  </si>
  <si>
    <t>MANTENIMIENTO CORRECTIVO Péndulo</t>
  </si>
  <si>
    <t>MANTENIMIENTO CORRECTIVO Perno de biela</t>
  </si>
  <si>
    <t>MANTENIMIENTO CORRECTIVO Perno de cigüeñal</t>
  </si>
  <si>
    <t>MANTENIMIENTO CORRECTIVO Perno del péndulo</t>
  </si>
  <si>
    <t>MANTENIMIENTO CORRECTIVO Pistón 2 (unidades)</t>
  </si>
  <si>
    <t>MANTENIMIENTO CORRECTIVO Presostato Danfoss con diferencia regulable de 0 a 12 Bar</t>
  </si>
  <si>
    <t>MANTENIMIENTO CORRECTIVO Rebobinado de motor electrico de 15 HP, 380 V, 50 HZ</t>
  </si>
  <si>
    <t>MANTENIMIENTO CORRECTIVO Retén 4 (unidades)</t>
  </si>
  <si>
    <t>MANTENIMIENTO CORRECTIVO Robinete</t>
  </si>
  <si>
    <t>MANTENIMIENTO CORRECTIVO Rodamiento</t>
  </si>
  <si>
    <t>MANTENIMIENTO CORRECTIVO Rodamiento de ajugas 2 (unidades)</t>
  </si>
  <si>
    <t>Vacuostato con diferencia regulable de  0 a -1 Bar</t>
  </si>
  <si>
    <t>Válvula antiretorno de 3", de bronce con retorno por resorte</t>
  </si>
  <si>
    <t>Válvula completa (Incluye Ref.: Bulón  hexagonal, Arandela plana, Cordón siliconado, Asiento superior de válvula, Resorte de válvula, Cordón siliconado, Lámina de escape, Lámina de admisión, Asiento inferior de válvula)</t>
  </si>
  <si>
    <t>Válvula de retención de 1"</t>
  </si>
  <si>
    <t>Valvula Solenoide de 1/2" NA, 220 V.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</si>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</sst>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49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50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54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54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54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54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55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12</v>
      </c>
      <c r="C48" s="6" t="s">
        <v>56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12</v>
      </c>
      <c r="C49" s="6" t="s">
        <v>57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12</v>
      </c>
      <c r="C50" s="6" t="s">
        <v>58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12</v>
      </c>
      <c r="C51" s="6" t="s">
        <v>59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12</v>
      </c>
      <c r="C52" s="6" t="s">
        <v>60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61</v>
      </c>
    </row>
    <row r="59" spans="2:3" ht="15">
      <c r="B59" s="9" t="s">
        <v>62</v>
      </c>
      <c r="C59" s="9"/>
    </row>
    <row r="60" spans="2:3" ht="15">
      <c r="B60" t="s">
        <v>63</v>
      </c>
      <c r="C60" t="s">
        <v>64</v>
      </c>
    </row>
    <row r="61" spans="2:3" ht="15">
      <c r="B61" t="s">
        <v>65</v>
      </c>
      <c r="C61" t="s">
        <v>66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2024-06-17T08:05:03Z</dcterms:created>
  <cp:category/>
  <cp:version/>
  <cp:contentType/>
  <cp:contentStatus/>
</cp:coreProperties>
</file>