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<sst xmlns="http://schemas.openxmlformats.org/spreadsheetml/2006/main" count="137" uniqueCount="48">
  <si>
    <t>Ítems del llamado Adquisicion de camaras y cubiertas para la Gobernacion de Misiones con ID: 302470</t>
  </si>
  <si>
    <t>LOTE NRO: 1</t>
  </si>
  <si>
    <t>Adquisicion de camaras y cubiertas para la Secretaría de Produción,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</si>
  <si>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</si>
  <si>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</si>
  <si>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</si>
  <si>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</si>
  <si>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</si>
  <si>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</si>
  <si>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</si>
  <si>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</si>
  <si>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</si>
  <si>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</si>
  <si>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</si>
  <si>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Cubiertas 1000 x 20</t>
  </si>
  <si>
    <t>Unidad</t>
  </si>
  <si>
    <t>10</t>
  </si>
  <si>
    <t/>
  </si>
  <si>
    <t>25172502-006</t>
  </si>
  <si>
    <t>Cámaras de 1.000 x 20</t>
  </si>
  <si>
    <t>25172502-001</t>
  </si>
  <si>
    <t>protectores de 1.000 x 20</t>
  </si>
  <si>
    <t>7</t>
  </si>
  <si>
    <t>25172503-001</t>
  </si>
  <si>
    <t>Cubiertas 275/80 R 22.5 RADIA</t>
  </si>
  <si>
    <t>25172502-007</t>
  </si>
  <si>
    <t>Cámaras 275/80 R 22.5</t>
  </si>
  <si>
    <t>Protectores 275/80 R 22,5</t>
  </si>
  <si>
    <t>4</t>
  </si>
  <si>
    <t>Cubiertas 14,00 x 24</t>
  </si>
  <si>
    <t>20</t>
  </si>
  <si>
    <t>Cámaras 14, 00 x 24</t>
  </si>
  <si>
    <t>Precio Total</t>
  </si>
  <si>
    <t>LOTE NRO: 2</t>
  </si>
  <si>
    <t>Adquisicion de camaras y cubiertas para la Secretaría de Obras Públicas, Contrato Abierto: No , Abastecimiento simultáneo: No</t>
  </si>
  <si>
    <t>Protectores 14, 00 x 24</t>
  </si>
  <si>
    <t>Cubiertas 900 x 20</t>
  </si>
  <si>
    <t>Camaras 900 x 20</t>
  </si>
  <si>
    <t>25172504-002</t>
  </si>
  <si>
    <t>Cubiertas 235/75 R 15</t>
  </si>
  <si>
    <t>Cubiertas 235/65 R 17</t>
  </si>
  <si>
    <t>Cubiertas 750 x 16 Semipantanera</t>
  </si>
  <si>
    <t>Camara de 750x16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</si>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</sst>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25</v>
      </c>
      <c r="C12" s="6" t="s">
        <v>31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32</v>
      </c>
    </row>
    <row r="14" ht="15">
      <c r="A14" s="4" t="s">
        <v>33</v>
      </c>
    </row>
    <row r="15" ht="15">
      <c r="A15" s="8" t="s">
        <v>34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20</v>
      </c>
      <c r="C17" s="6" t="s">
        <v>35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23</v>
      </c>
      <c r="C18" s="6" t="s">
        <v>36</v>
      </c>
      <c r="D18" s="6" t="s">
        <v>15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25</v>
      </c>
      <c r="C19" s="6" t="s">
        <v>37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38</v>
      </c>
      <c r="C20" s="6" t="s">
        <v>39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38</v>
      </c>
      <c r="C21" s="6" t="s">
        <v>40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38</v>
      </c>
      <c r="C22" s="6" t="s">
        <v>41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18</v>
      </c>
      <c r="C23" s="6" t="s">
        <v>42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32</v>
      </c>
    </row>
    <row r="30" spans="2:3" ht="15">
      <c r="B30" s="9" t="s">
        <v>43</v>
      </c>
      <c r="C30" s="9"/>
    </row>
    <row r="31" spans="2:3" ht="15">
      <c r="B31" t="s">
        <v>44</v>
      </c>
      <c r="C31" t="s">
        <v>45</v>
      </c>
    </row>
    <row r="32" spans="2:3" ht="15">
      <c r="B32" t="s">
        <v>46</v>
      </c>
      <c r="C32" t="s">
        <v>47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2024-07-23T17:35:21Z</dcterms:created>
  <cp:category/>
  <cp:version/>
  <cp:contentType/>
  <cp:contentStatus/>
</cp:coreProperties>
</file>