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<sst xmlns="http://schemas.openxmlformats.org/spreadsheetml/2006/main" count="101" uniqueCount="39">
  <si>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COBERTURA DE SEGUROS con ID: 302528</t>
  </si>
  <si>
    <t>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</si>
  <si>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</si>
  <si>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</si>
  <si>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</si>
  <si>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</si>
  <si>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</si>
  <si>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</si>
  <si>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</si>
  <si>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</si>
  <si>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</si>
  <si>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Edificio Terminal Municipal</t>
  </si>
  <si>
    <t>Unidad</t>
  </si>
  <si>
    <t>1</t>
  </si>
  <si>
    <t/>
  </si>
  <si>
    <t>Seguro Edificio Sede Municipal</t>
  </si>
  <si>
    <t>Seguro Edificio Sede Mercado Municipal</t>
  </si>
  <si>
    <t>84131501-001</t>
  </si>
  <si>
    <t>Seguro de Robo y Asalto en Edificio Municipal</t>
  </si>
  <si>
    <t>84131501-005</t>
  </si>
  <si>
    <t>Seguro de Robo en Caja fuerte, ventanilla y tránsito</t>
  </si>
  <si>
    <t>84131503-001</t>
  </si>
  <si>
    <t>Camión Mercedes Benz 1418 Año: 1995</t>
  </si>
  <si>
    <t>Camión Mercedes Benz 1313 Año: 1995</t>
  </si>
  <si>
    <t>Omnibus Volvo B58 Año: 1998</t>
  </si>
  <si>
    <t>Pala Cargadora Caterpillar 938F</t>
  </si>
  <si>
    <t>84131603-002</t>
  </si>
  <si>
    <t>Pasajeros del Ómnibus Municipal</t>
  </si>
  <si>
    <t>Motoniveladora 140K Año: 2011</t>
  </si>
  <si>
    <t>Motoniveladora 120G</t>
  </si>
  <si>
    <t>Camioneta Nissan Frontier Año: 2011</t>
  </si>
  <si>
    <t>Camión Mercedes Benz 1523 Año: 2005</t>
  </si>
  <si>
    <t>Tractor Massey Ferguson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</si>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</sst>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2024-12-25T06:57:06Z</dcterms:created>
  <dc:creator>Apache POI</dc:creator>
</cp:coreProperties>
</file>