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<sst xmlns="http://schemas.openxmlformats.org/spreadsheetml/2006/main" count="545" uniqueCount="82">
  <si>
    <t>Ítems del llamado Servicio de Reparacion y Mantenimiento de Muebles con ID: 302693</t>
  </si>
  <si>
    <t>Servicio de Reparacion y Mantenimiento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</si>
  <si>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</si>
  <si>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</si>
  <si>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</si>
  <si>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</si>
  <si>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</si>
  <si>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</si>
  <si>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</si>
  <si>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</si>
  <si>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</si>
  <si>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72102801-9998</t>
  </si>
  <si>
    <t>Cambio de tapizado completo con relleno (en tela)</t>
  </si>
  <si>
    <t>Unidad</t>
  </si>
  <si>
    <t>1</t>
  </si>
  <si>
    <t/>
  </si>
  <si>
    <t>Cambio de tapizado completo con relleno (en cuerina)</t>
  </si>
  <si>
    <t>Cambio de tapizado completo con relleno (en cuero)</t>
  </si>
  <si>
    <t>Cambio de espuma (plan de asiento)</t>
  </si>
  <si>
    <t>Cambio de espuma (respaldo)</t>
  </si>
  <si>
    <t>Cambio de tachas (asiento y respaldo)</t>
  </si>
  <si>
    <t>Cambio de base de madera (plan de asiento)</t>
  </si>
  <si>
    <t>Cambio de base de madera (respaldo)</t>
  </si>
  <si>
    <t>Pintura de la estructura de la madera</t>
  </si>
  <si>
    <t>Cambio de espuma y tela en apoya brazo</t>
  </si>
  <si>
    <t>Cambio de apoya brazo (parte de carpintería) c/u</t>
  </si>
  <si>
    <t>Reparación de base (soldadura de parte de patas) nivelado, centrado y/o ajuste de dichas patas</t>
  </si>
  <si>
    <t>Cambio de cilindro central (sube/baja)</t>
  </si>
  <si>
    <t>Cambio de buje de teflón con engrase</t>
  </si>
  <si>
    <t>Cambio de ruedas c/u</t>
  </si>
  <si>
    <t>Pinturas (base giratoria)</t>
  </si>
  <si>
    <t>Barnizado (estructura de madera)</t>
  </si>
  <si>
    <t>Cambios de sunchos y resorte</t>
  </si>
  <si>
    <t>Retapizado completo con relleno (en cuerina)</t>
  </si>
  <si>
    <t>Retapizado completo con relleno (en tela) c/u</t>
  </si>
  <si>
    <t>Trabajo de carpintería (cambio de asiento y respaldo)</t>
  </si>
  <si>
    <t>Arreglo de base giratoria parte de patas (soldaduras), nivelado, centrado y ajuste de dichas patas</t>
  </si>
  <si>
    <t>Retapizado completo con relleno (en tela)</t>
  </si>
  <si>
    <t>Cambio de ruedas</t>
  </si>
  <si>
    <t>Trabajos de soldadura para metal cromado y pintura</t>
  </si>
  <si>
    <t>Trabajos de carpintería (ajustes)</t>
  </si>
  <si>
    <t>Retapizado completo en tela</t>
  </si>
  <si>
    <t>Barnizado completo</t>
  </si>
  <si>
    <t>Cambio y colocación de ruedas c/u</t>
  </si>
  <si>
    <t>Trabajo de carpintería en la estructura</t>
  </si>
  <si>
    <t>Pintura y/o barnizado completo</t>
  </si>
  <si>
    <t>Cambio de cilindro central sube y baja</t>
  </si>
  <si>
    <t>Cambio de tachas completo (asiento/bordado al respaldo)</t>
  </si>
  <si>
    <t>Reparación de estructura (cambio de madera y pintura)</t>
  </si>
  <si>
    <t>Cambio de sunchos (s/sillón)</t>
  </si>
  <si>
    <t>Relleno de espuma (el juego completo)</t>
  </si>
  <si>
    <t>Reparación de estructura (cambio de madera)</t>
  </si>
  <si>
    <t>Cambio de sunchos</t>
  </si>
  <si>
    <t>Relleno de espuma</t>
  </si>
  <si>
    <t>Reparación de estructura</t>
  </si>
  <si>
    <t>Reparación de cajones</t>
  </si>
  <si>
    <t>Cambio y colocación de herrajes</t>
  </si>
  <si>
    <t>Lustre</t>
  </si>
  <si>
    <t>Reparación de bisagras</t>
  </si>
  <si>
    <t>Reparación de puertas</t>
  </si>
  <si>
    <t>Cambio, provisión y colocación de herrajes</t>
  </si>
  <si>
    <t>Reparación de guías de puertas corredizas</t>
  </si>
  <si>
    <t>Escritorios tipo secretaria</t>
  </si>
  <si>
    <t>Escritorio tipo gerente</t>
  </si>
  <si>
    <t>Mesa tipo colonial</t>
  </si>
  <si>
    <t>Mesa para fotocopiadora y para computadora</t>
  </si>
  <si>
    <t>Armarios comunes</t>
  </si>
  <si>
    <t>Armarios grandes</t>
  </si>
  <si>
    <t>Armarios con puertas deslizantes</t>
  </si>
  <si>
    <t>Estante con puertas</t>
  </si>
  <si>
    <t>Estante sin puertas</t>
  </si>
  <si>
    <t>Modulares con puertas</t>
  </si>
  <si>
    <t>Modulares sin puertas</t>
  </si>
  <si>
    <t>Puertas</t>
  </si>
  <si>
    <t>Aberturas</t>
  </si>
  <si>
    <t>Reparación de puertas y cajones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</si>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</sst>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29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35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38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36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33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39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40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37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44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45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46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47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37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33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48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49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50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37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33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51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52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53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54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55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56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54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55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56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54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55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56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54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57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54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55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56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58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59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60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61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62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63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64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65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66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67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68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69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70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71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72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73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74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54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55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75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61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60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54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58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60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H92" t="s">
        <v>76</v>
      </c>
    </row>
    <row r="98">
      <c r="B98" t="s" s="8">
        <v>77</v>
      </c>
      <c r="C98" s="8"/>
    </row>
    <row r="99">
      <c r="B99" t="s">
        <v>78</v>
      </c>
      <c r="C99" t="s">
        <v>79</v>
      </c>
    </row>
    <row r="100">
      <c r="B100" t="s">
        <v>80</v>
      </c>
      <c r="C100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2024-12-25T06:04:01Z</dcterms:created>
  <dc:creator>Apache POI</dc:creator>
</cp:coreProperties>
</file>