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<sst xmlns="http://schemas.openxmlformats.org/spreadsheetml/2006/main" count="207" uniqueCount="47">
  <si>
    <t>Ítems del llamado Repuestos para vehiculos y maquinarias con ID: 302898</t>
  </si>
  <si>
    <t>Repuestos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</si>
  <si>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</si>
  <si>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</si>
  <si>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</si>
  <si>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</si>
  <si>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</si>
  <si>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</si>
  <si>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</si>
  <si>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</si>
  <si>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</si>
  <si>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</si>
  <si>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25101901-9999</t>
  </si>
  <si>
    <t>Carcaza caja de cambio de Tractor</t>
  </si>
  <si>
    <t>Unidad</t>
  </si>
  <si>
    <t>1</t>
  </si>
  <si>
    <t/>
  </si>
  <si>
    <t>Corona Piñon para caja de  de Tractor</t>
  </si>
  <si>
    <t>Eje intermedio caja de cambio de Tractor</t>
  </si>
  <si>
    <t>Anillo de goma caja de cambio de Tractor</t>
  </si>
  <si>
    <t>Perno seguro caja de cambio de Tractor</t>
  </si>
  <si>
    <t>2</t>
  </si>
  <si>
    <t>Pasador caja de cambio de Tractor</t>
  </si>
  <si>
    <t>Deslizante horquilla caja de cambio de Tractor</t>
  </si>
  <si>
    <t>8</t>
  </si>
  <si>
    <t>Ruleman caja de cambio de Tractor</t>
  </si>
  <si>
    <t>3</t>
  </si>
  <si>
    <t>Perno caja de cambio de Tractor</t>
  </si>
  <si>
    <t>Reten caja de cambio de Tractor</t>
  </si>
  <si>
    <t>Calce caja de cambio de Tractor</t>
  </si>
  <si>
    <t>Anilo caja de cambio de Tractor</t>
  </si>
  <si>
    <t>Anillo espaciador caja de cambio de Tractor</t>
  </si>
  <si>
    <t>10</t>
  </si>
  <si>
    <t>Palanca caja de cambio de Tractor</t>
  </si>
  <si>
    <t>Arandela caja de cambio de Tractor</t>
  </si>
  <si>
    <t>Tuerca caja de cambio de Tractor</t>
  </si>
  <si>
    <t>Bolilla caja de cambio de Tractor</t>
  </si>
  <si>
    <t>25101901-998</t>
  </si>
  <si>
    <t>Ruleman de empuje para tractor</t>
  </si>
  <si>
    <t>25101901-992</t>
  </si>
  <si>
    <t>Disco y plato presion de embrague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</si>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</sst>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29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25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31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35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25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37</v>
      </c>
      <c r="C29" t="s" s="5">
        <v>38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39</v>
      </c>
      <c r="C30" t="s" s="5">
        <v>40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41</v>
      </c>
    </row>
    <row r="37">
      <c r="B37" t="s" s="8">
        <v>42</v>
      </c>
      <c r="C37" s="8"/>
    </row>
    <row r="38">
      <c r="B38" t="s">
        <v>43</v>
      </c>
      <c r="C38" t="s">
        <v>44</v>
      </c>
    </row>
    <row r="39">
      <c r="B39" t="s">
        <v>45</v>
      </c>
      <c r="C3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2024-12-25T19:32:46Z</dcterms:created>
  <dc:creator>Apache POI</dc:creator>
</cp:coreProperties>
</file>