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<sst xmlns="http://schemas.openxmlformats.org/spreadsheetml/2006/main" count="45" uniqueCount="30">
  <si>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FABRICACION Y MONTAJE DE ESTRUCTURA METALICA Y TECHO con ID: 302961</t>
  </si>
  <si>
    <t>FABRICACION Y MONTAJE DE ESTRUCTURA METALICA Y TECHO,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</si>
  <si>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</si>
  <si>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</si>
  <si>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</si>
  <si>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</si>
  <si>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</si>
  <si>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</si>
  <si>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</si>
  <si>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</si>
  <si>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fabricación y montaje de techo metálico con cabriadas metálicas de perfil ?U? a dos aguas con estructura de perfiles ?C? y ?U? con chapa acanalada No.24 con altura de 2,00m. en cumbrera con provisiones de vigas, pilares y correas.</t>
  </si>
  <si>
    <t>Metros</t>
  </si>
  <si>
    <t>729,4</t>
  </si>
  <si>
    <t/>
  </si>
  <si>
    <t>colocación de chapa metálica acanalada No. 24 con tornillos autorrascables como cerramiento vertical ? perimetral de techo</t>
  </si>
  <si>
    <t>112,2</t>
  </si>
  <si>
    <t>Ejecución de pintura anti oxido color a elegir provisión y colocación de canaleta embutida desarrollo de 1000 mm</t>
  </si>
  <si>
    <t>102,9</t>
  </si>
  <si>
    <t>provisión y colocación de bajada pluvial caño de  150 mm en boqueta de sumidero</t>
  </si>
  <si>
    <t>Metro lineal</t>
  </si>
  <si>
    <t>89,7</t>
  </si>
  <si>
    <t>provisión y colocación de bajada pluvial caño de  200 mm en boqueta de sumidero</t>
  </si>
  <si>
    <t>20</t>
  </si>
  <si>
    <t>30,2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</si>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</sst>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23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2024-07-31T12:34:30Z</dcterms:created>
  <cp:category/>
  <cp:version/>
  <cp:contentType/>
  <cp:contentStatus/>
</cp:coreProperties>
</file>