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<sst xmlns="http://schemas.openxmlformats.org/spreadsheetml/2006/main" count="1164" uniqueCount="62">
  <si>
    <t>Ítems del llamado MANTENIMIENTO DE VEHICULOS con ID: 303289</t>
  </si>
  <si>
    <t>LOTE NRO: 1</t>
  </si>
  <si>
    <t>MARCA 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</si>
  <si>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</si>
  <si>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</si>
  <si>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</si>
  <si>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</si>
  <si>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</si>
  <si>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</si>
  <si>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</si>
  <si>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</si>
  <si>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</si>
  <si>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</si>
  <si>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</si>
  <si>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</si>
  <si>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</si>
  <si>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</si>
  <si>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</si>
  <si>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</si>
  <si>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</si>
  <si>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</si>
  <si>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</si>
  <si>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</si>
  <si>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</si>
  <si>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</si>
  <si>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</si>
  <si>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</si>
  <si>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</si>
  <si>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</si>
  <si>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</si>
  <si>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</si>
  <si>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Precio Total</t>
  </si>
  <si>
    <t>LOTE NRO: 2</t>
  </si>
  <si>
    <t>MARCA TOYOTA, Contrato Abierto: por Cantidad , Abastecimiento simultáneo: No</t>
  </si>
  <si>
    <t>Serv. de repar. y mant de sistema de caja o diferencial</t>
  </si>
  <si>
    <t>78180101-017</t>
  </si>
  <si>
    <t>Serv. de mant. y repar. de Regulación de puertas</t>
  </si>
  <si>
    <t>LOTE NRO: 3</t>
  </si>
  <si>
    <t>MARCA MAZDA, Contrato Abierto: por Cantidad , Abastecimiento simultáneo: No</t>
  </si>
  <si>
    <t>LOTE NRO: 4</t>
  </si>
  <si>
    <t>MARCA MERCEDES BENZ, Contrato Abierto: por Cantidad , Abastecimiento simultáneo: No</t>
  </si>
  <si>
    <t>LOTE NRO: 5</t>
  </si>
  <si>
    <t>MARCA NISSAN, Contrato Abierto: por Cantidad , Abastecimiento simultáneo: No</t>
  </si>
  <si>
    <t>LOTE NRO: 6</t>
  </si>
  <si>
    <t>MARCA ISUZU, Contrato Abierto: por Cantidad , Abastecimiento simultáneo: No</t>
  </si>
  <si>
    <t>78180101-016</t>
  </si>
  <si>
    <t>Serv. de mant. y repar. de Sistema de Aire Acondicionado</t>
  </si>
  <si>
    <t>78180101-998</t>
  </si>
  <si>
    <t>Reparacion, mantenimiento de bolsas de aire</t>
  </si>
  <si>
    <t>78180101-021</t>
  </si>
  <si>
    <t>Servicio mantenim. o reparac. de tapiceria y alfombrado para vehiculo</t>
  </si>
  <si>
    <t>78180101-018</t>
  </si>
  <si>
    <t>Serv. de mant. y repar. de Tanque de combustible</t>
  </si>
  <si>
    <t>LOTE NRO: 7</t>
  </si>
  <si>
    <t>MARCA CHEVROLET, Contrato Abierto: por Cantidad , Abastecimiento simultáneo: No</t>
  </si>
  <si>
    <t>LOTE NRO: 8</t>
  </si>
  <si>
    <t>MARCA WOLKSVAGEN,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</si>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</sst>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23</v>
      </c>
      <c r="C16" t="s" s="5">
        <v>24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19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19</v>
      </c>
      <c r="C28" t="s" s="5">
        <v>20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21</v>
      </c>
      <c r="C29" t="s" s="5">
        <v>22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25</v>
      </c>
      <c r="C31" t="s" s="5">
        <v>26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27</v>
      </c>
      <c r="C32" t="s" s="5">
        <v>28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17</v>
      </c>
      <c r="C34" t="s" s="5">
        <v>18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19</v>
      </c>
      <c r="C35" t="s" s="5">
        <v>20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23</v>
      </c>
      <c r="C37" t="s" s="5">
        <v>24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25</v>
      </c>
      <c r="C38" t="s" s="5">
        <v>26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27</v>
      </c>
      <c r="C39" t="s" s="5">
        <v>28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27</v>
      </c>
      <c r="C46" t="s" s="5">
        <v>28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19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25</v>
      </c>
      <c r="C52" t="s" s="5">
        <v>26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27</v>
      </c>
      <c r="C53" t="s" s="5">
        <v>28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29</v>
      </c>
      <c r="C54" t="s" s="5">
        <v>30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17</v>
      </c>
      <c r="C56" t="s" s="5">
        <v>18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19</v>
      </c>
      <c r="C57" t="s" s="5">
        <v>20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21</v>
      </c>
      <c r="C58" t="s" s="5">
        <v>22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23</v>
      </c>
      <c r="C59" t="s" s="5">
        <v>24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25</v>
      </c>
      <c r="C60" t="s" s="5">
        <v>26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27</v>
      </c>
      <c r="C61" t="s" s="5">
        <v>28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19</v>
      </c>
      <c r="C64" t="s" s="5">
        <v>20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21</v>
      </c>
      <c r="C65" t="s" s="5">
        <v>22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25</v>
      </c>
      <c r="C67" t="s" s="5">
        <v>26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27</v>
      </c>
      <c r="C68" t="s" s="5">
        <v>28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17</v>
      </c>
      <c r="C70" t="s" s="5">
        <v>18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19</v>
      </c>
      <c r="C71" t="s" s="5">
        <v>20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21</v>
      </c>
      <c r="C72" t="s" s="5">
        <v>22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23</v>
      </c>
      <c r="C73" t="s" s="5">
        <v>24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25</v>
      </c>
      <c r="C74" t="s" s="5">
        <v>26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27</v>
      </c>
      <c r="C75" t="s" s="5">
        <v>28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31</v>
      </c>
    </row>
    <row r="77">
      <c r="A77" s="3" t="s">
        <v>32</v>
      </c>
    </row>
    <row r="78">
      <c r="A78" s="7" t="s">
        <v>33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2.0</v>
      </c>
      <c r="B81" t="s" s="5">
        <v>17</v>
      </c>
      <c r="C81" t="s" s="5">
        <v>18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3.0</v>
      </c>
      <c r="B82" t="s" s="5">
        <v>19</v>
      </c>
      <c r="C82" t="s" s="5">
        <v>20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4.0</v>
      </c>
      <c r="B83" t="s" s="5">
        <v>21</v>
      </c>
      <c r="C83" t="s" s="5">
        <v>22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5.0</v>
      </c>
      <c r="B84" t="s" s="5">
        <v>23</v>
      </c>
      <c r="C84" t="s" s="5">
        <v>24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6.0</v>
      </c>
      <c r="B85" t="s" s="5">
        <v>25</v>
      </c>
      <c r="C85" t="s" s="5">
        <v>26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7.0</v>
      </c>
      <c r="B86" t="s" s="5">
        <v>27</v>
      </c>
      <c r="C86" t="s" s="5">
        <v>28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9.0</v>
      </c>
      <c r="B88" t="s" s="5">
        <v>17</v>
      </c>
      <c r="C88" t="s" s="5">
        <v>18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10.0</v>
      </c>
      <c r="B89" t="s" s="5">
        <v>19</v>
      </c>
      <c r="C89" t="s" s="5">
        <v>20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11.0</v>
      </c>
      <c r="B90" t="s" s="5">
        <v>23</v>
      </c>
      <c r="C90" t="s" s="5">
        <v>24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12.0</v>
      </c>
      <c r="B91" t="s" s="5">
        <v>25</v>
      </c>
      <c r="C91" t="s" s="5">
        <v>34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13.0</v>
      </c>
      <c r="B92" t="s" s="5">
        <v>25</v>
      </c>
      <c r="C92" t="s" s="5">
        <v>26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14.0</v>
      </c>
      <c r="B93" t="s" s="5">
        <v>27</v>
      </c>
      <c r="C93" t="s" s="5">
        <v>28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15.0</v>
      </c>
      <c r="B94" t="s" s="5">
        <v>35</v>
      </c>
      <c r="C94" t="s" s="5">
        <v>36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16.0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17.0</v>
      </c>
      <c r="B96" t="s" s="5">
        <v>17</v>
      </c>
      <c r="C96" t="s" s="5">
        <v>18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18.0</v>
      </c>
      <c r="B97" t="s" s="5">
        <v>19</v>
      </c>
      <c r="C97" t="s" s="5">
        <v>20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19.0</v>
      </c>
      <c r="B98" t="s" s="5">
        <v>21</v>
      </c>
      <c r="C98" t="s" s="5">
        <v>22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20.0</v>
      </c>
      <c r="B99" t="s" s="5">
        <v>23</v>
      </c>
      <c r="C99" t="s" s="5">
        <v>24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21.0</v>
      </c>
      <c r="B100" t="s" s="5">
        <v>25</v>
      </c>
      <c r="C100" t="s" s="5">
        <v>26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22.0</v>
      </c>
      <c r="B101" t="s" s="5">
        <v>27</v>
      </c>
      <c r="C101" t="s" s="5">
        <v>28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H102" t="s">
        <v>31</v>
      </c>
    </row>
    <row r="103">
      <c r="A103" s="3" t="s">
        <v>37</v>
      </c>
    </row>
    <row r="104">
      <c r="A104" s="7" t="s">
        <v>38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</row>
    <row r="106">
      <c r="A106" t="n" s="4">
        <v>1.0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2.0</v>
      </c>
      <c r="B107" t="s" s="5">
        <v>17</v>
      </c>
      <c r="C107" t="s" s="5">
        <v>18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3.0</v>
      </c>
      <c r="B108" t="s" s="5">
        <v>19</v>
      </c>
      <c r="C108" t="s" s="5">
        <v>20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4.0</v>
      </c>
      <c r="B109" t="s" s="5">
        <v>21</v>
      </c>
      <c r="C109" t="s" s="5">
        <v>22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5.0</v>
      </c>
      <c r="B110" t="s" s="5">
        <v>23</v>
      </c>
      <c r="C110" t="s" s="5">
        <v>24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6.0</v>
      </c>
      <c r="B111" t="s" s="5">
        <v>25</v>
      </c>
      <c r="C111" t="s" s="5">
        <v>26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7.0</v>
      </c>
      <c r="B112" t="s" s="5">
        <v>27</v>
      </c>
      <c r="C112" t="s" s="5">
        <v>28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H113" t="s">
        <v>31</v>
      </c>
    </row>
    <row r="114">
      <c r="A114" s="3" t="s">
        <v>39</v>
      </c>
    </row>
    <row r="115">
      <c r="A115" s="7" t="s">
        <v>40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</row>
    <row r="117">
      <c r="A117" t="n" s="4">
        <v>1.0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2.0</v>
      </c>
      <c r="B118" t="s" s="5">
        <v>17</v>
      </c>
      <c r="C118" t="s" s="5">
        <v>18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3.0</v>
      </c>
      <c r="B119" t="s" s="5">
        <v>19</v>
      </c>
      <c r="C119" t="s" s="5">
        <v>20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4.0</v>
      </c>
      <c r="B120" t="s" s="5">
        <v>21</v>
      </c>
      <c r="C120" t="s" s="5">
        <v>22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5.0</v>
      </c>
      <c r="B121" t="s" s="5">
        <v>23</v>
      </c>
      <c r="C121" t="s" s="5">
        <v>24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6.0</v>
      </c>
      <c r="B122" t="s" s="5">
        <v>25</v>
      </c>
      <c r="C122" t="s" s="5">
        <v>26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7.0</v>
      </c>
      <c r="B123" t="s" s="5">
        <v>27</v>
      </c>
      <c r="C123" t="s" s="5">
        <v>28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8.0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9.0</v>
      </c>
      <c r="B125" t="s" s="5">
        <v>17</v>
      </c>
      <c r="C125" t="s" s="5">
        <v>18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10.0</v>
      </c>
      <c r="B126" t="s" s="5">
        <v>19</v>
      </c>
      <c r="C126" t="s" s="5">
        <v>20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11.0</v>
      </c>
      <c r="B127" t="s" s="5">
        <v>21</v>
      </c>
      <c r="C127" t="s" s="5">
        <v>22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12.0</v>
      </c>
      <c r="B128" t="s" s="5">
        <v>23</v>
      </c>
      <c r="C128" t="s" s="5">
        <v>24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13.0</v>
      </c>
      <c r="B129" t="s" s="5">
        <v>25</v>
      </c>
      <c r="C129" t="s" s="5">
        <v>26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14.0</v>
      </c>
      <c r="B130" t="s" s="5">
        <v>27</v>
      </c>
      <c r="C130" t="s" s="5">
        <v>28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15.0</v>
      </c>
      <c r="B131" t="s" s="5">
        <v>12</v>
      </c>
      <c r="C131" t="s" s="5">
        <v>13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16.0</v>
      </c>
      <c r="B132" t="s" s="5">
        <v>17</v>
      </c>
      <c r="C132" t="s" s="5">
        <v>18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17.0</v>
      </c>
      <c r="B133" t="s" s="5">
        <v>19</v>
      </c>
      <c r="C133" t="s" s="5">
        <v>20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18.0</v>
      </c>
      <c r="B134" t="s" s="5">
        <v>21</v>
      </c>
      <c r="C134" t="s" s="5">
        <v>22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19.0</v>
      </c>
      <c r="B135" t="s" s="5">
        <v>23</v>
      </c>
      <c r="C135" t="s" s="5">
        <v>24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20.0</v>
      </c>
      <c r="B136" t="s" s="5">
        <v>25</v>
      </c>
      <c r="C136" t="s" s="5">
        <v>26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21.0</v>
      </c>
      <c r="B137" t="s" s="5">
        <v>27</v>
      </c>
      <c r="C137" t="s" s="5">
        <v>28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22.0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23.0</v>
      </c>
      <c r="B139" t="s" s="5">
        <v>17</v>
      </c>
      <c r="C139" t="s" s="5">
        <v>18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24.0</v>
      </c>
      <c r="B140" t="s" s="5">
        <v>19</v>
      </c>
      <c r="C140" t="s" s="5">
        <v>20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25.0</v>
      </c>
      <c r="B141" t="s" s="5">
        <v>21</v>
      </c>
      <c r="C141" t="s" s="5">
        <v>22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26.0</v>
      </c>
      <c r="B142" t="s" s="5">
        <v>25</v>
      </c>
      <c r="C142" t="s" s="5">
        <v>26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27.0</v>
      </c>
      <c r="B143" t="s" s="5">
        <v>27</v>
      </c>
      <c r="C143" t="s" s="5">
        <v>28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28.0</v>
      </c>
      <c r="B144" t="s" s="5">
        <v>12</v>
      </c>
      <c r="C144" t="s" s="5">
        <v>13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29.0</v>
      </c>
      <c r="B145" t="s" s="5">
        <v>17</v>
      </c>
      <c r="C145" t="s" s="5">
        <v>18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30.0</v>
      </c>
      <c r="B146" t="s" s="5">
        <v>19</v>
      </c>
      <c r="C146" t="s" s="5">
        <v>20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31.0</v>
      </c>
      <c r="B147" t="s" s="5">
        <v>21</v>
      </c>
      <c r="C147" t="s" s="5">
        <v>22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32.0</v>
      </c>
      <c r="B148" t="s" s="5">
        <v>23</v>
      </c>
      <c r="C148" t="s" s="5">
        <v>24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33.0</v>
      </c>
      <c r="B149" t="s" s="5">
        <v>25</v>
      </c>
      <c r="C149" t="s" s="5">
        <v>26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34.0</v>
      </c>
      <c r="B150" t="s" s="5">
        <v>27</v>
      </c>
      <c r="C150" t="s" s="5">
        <v>28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35.0</v>
      </c>
      <c r="B151" t="s" s="5">
        <v>35</v>
      </c>
      <c r="C151" t="s" s="5">
        <v>36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H152" t="s">
        <v>31</v>
      </c>
    </row>
    <row r="153">
      <c r="A153" s="3" t="s">
        <v>41</v>
      </c>
    </row>
    <row r="154">
      <c r="A154" s="7" t="s">
        <v>42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12</v>
      </c>
      <c r="C156" t="s" s="5">
        <v>13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2.0</v>
      </c>
      <c r="B157" t="s" s="5">
        <v>17</v>
      </c>
      <c r="C157" t="s" s="5">
        <v>18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3.0</v>
      </c>
      <c r="B158" t="s" s="5">
        <v>19</v>
      </c>
      <c r="C158" t="s" s="5">
        <v>20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4.0</v>
      </c>
      <c r="B159" t="s" s="5">
        <v>21</v>
      </c>
      <c r="C159" t="s" s="5">
        <v>22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5.0</v>
      </c>
      <c r="B160" t="s" s="5">
        <v>25</v>
      </c>
      <c r="C160" t="s" s="5">
        <v>26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6.0</v>
      </c>
      <c r="B161" t="s" s="5">
        <v>27</v>
      </c>
      <c r="C161" t="s" s="5">
        <v>28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H162" t="s">
        <v>31</v>
      </c>
    </row>
    <row r="163">
      <c r="A163" s="3" t="s">
        <v>43</v>
      </c>
    </row>
    <row r="164">
      <c r="A164" s="7" t="s">
        <v>44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</row>
    <row r="166">
      <c r="A166" t="n" s="4">
        <v>1.0</v>
      </c>
      <c r="B166" t="s" s="5">
        <v>12</v>
      </c>
      <c r="C166" t="s" s="5">
        <v>13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2.0</v>
      </c>
      <c r="B167" t="s" s="5">
        <v>17</v>
      </c>
      <c r="C167" t="s" s="5">
        <v>18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3.0</v>
      </c>
      <c r="B168" t="s" s="5">
        <v>19</v>
      </c>
      <c r="C168" t="s" s="5">
        <v>20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4.0</v>
      </c>
      <c r="B169" t="s" s="5">
        <v>21</v>
      </c>
      <c r="C169" t="s" s="5">
        <v>22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5.0</v>
      </c>
      <c r="B170" t="s" s="5">
        <v>23</v>
      </c>
      <c r="C170" t="s" s="5">
        <v>24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6.0</v>
      </c>
      <c r="B171" t="s" s="5">
        <v>25</v>
      </c>
      <c r="C171" t="s" s="5">
        <v>26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7.0</v>
      </c>
      <c r="B172" t="s" s="5">
        <v>27</v>
      </c>
      <c r="C172" t="s" s="5">
        <v>28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8.0</v>
      </c>
      <c r="B173" t="s" s="5">
        <v>12</v>
      </c>
      <c r="C173" t="s" s="5">
        <v>13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9.0</v>
      </c>
      <c r="B174" t="s" s="5">
        <v>17</v>
      </c>
      <c r="C174" t="s" s="5">
        <v>18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10.0</v>
      </c>
      <c r="B175" t="s" s="5">
        <v>19</v>
      </c>
      <c r="C175" t="s" s="5">
        <v>20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11.0</v>
      </c>
      <c r="B176" t="s" s="5">
        <v>21</v>
      </c>
      <c r="C176" t="s" s="5">
        <v>22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12.0</v>
      </c>
      <c r="B177" t="s" s="5">
        <v>23</v>
      </c>
      <c r="C177" t="s" s="5">
        <v>24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13.0</v>
      </c>
      <c r="B178" t="s" s="5">
        <v>23</v>
      </c>
      <c r="C178" t="s" s="5">
        <v>24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14.0</v>
      </c>
      <c r="B179" t="s" s="5">
        <v>23</v>
      </c>
      <c r="C179" t="s" s="5">
        <v>24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15.0</v>
      </c>
      <c r="B180" t="s" s="5">
        <v>23</v>
      </c>
      <c r="C180" t="s" s="5">
        <v>24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16.0</v>
      </c>
      <c r="B181" t="s" s="5">
        <v>25</v>
      </c>
      <c r="C181" t="s" s="5">
        <v>26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17.0</v>
      </c>
      <c r="B182" t="s" s="5">
        <v>27</v>
      </c>
      <c r="C182" t="s" s="5">
        <v>28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18.0</v>
      </c>
      <c r="B183" t="s" s="5">
        <v>45</v>
      </c>
      <c r="C183" t="s" s="5">
        <v>46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19.0</v>
      </c>
      <c r="B184" t="s" s="5">
        <v>47</v>
      </c>
      <c r="C184" t="s" s="5">
        <v>48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20.0</v>
      </c>
      <c r="B185" t="s" s="5">
        <v>35</v>
      </c>
      <c r="C185" t="s" s="5">
        <v>36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21.0</v>
      </c>
      <c r="B186" t="s" s="5">
        <v>49</v>
      </c>
      <c r="C186" t="s" s="5">
        <v>50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22.0</v>
      </c>
      <c r="B187" t="s" s="5">
        <v>51</v>
      </c>
      <c r="C187" t="s" s="5">
        <v>52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H188" t="s">
        <v>31</v>
      </c>
    </row>
    <row r="189">
      <c r="A189" s="3" t="s">
        <v>53</v>
      </c>
    </row>
    <row r="190">
      <c r="A190" s="7" t="s">
        <v>54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</row>
    <row r="192">
      <c r="A192" t="n" s="4">
        <v>1.0</v>
      </c>
      <c r="B192" t="s" s="5">
        <v>12</v>
      </c>
      <c r="C192" t="s" s="5">
        <v>13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2.0</v>
      </c>
      <c r="B193" t="s" s="5">
        <v>17</v>
      </c>
      <c r="C193" t="s" s="5">
        <v>18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3.0</v>
      </c>
      <c r="B194" t="s" s="5">
        <v>19</v>
      </c>
      <c r="C194" t="s" s="5">
        <v>20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4.0</v>
      </c>
      <c r="B195" t="s" s="5">
        <v>21</v>
      </c>
      <c r="C195" t="s" s="5">
        <v>22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5.0</v>
      </c>
      <c r="B196" t="s" s="5">
        <v>23</v>
      </c>
      <c r="C196" t="s" s="5">
        <v>24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6.0</v>
      </c>
      <c r="B197" t="s" s="5">
        <v>25</v>
      </c>
      <c r="C197" t="s" s="5">
        <v>26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7.0</v>
      </c>
      <c r="B198" t="s" s="5">
        <v>27</v>
      </c>
      <c r="C198" t="s" s="5">
        <v>28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H199" t="s">
        <v>31</v>
      </c>
    </row>
    <row r="200">
      <c r="A200" s="3" t="s">
        <v>55</v>
      </c>
    </row>
    <row r="201">
      <c r="A201" s="7" t="s">
        <v>56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</row>
    <row r="203">
      <c r="A203" t="n" s="4">
        <v>1.0</v>
      </c>
      <c r="B203" t="s" s="5">
        <v>12</v>
      </c>
      <c r="C203" t="s" s="5">
        <v>13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2.0</v>
      </c>
      <c r="B204" t="s" s="5">
        <v>17</v>
      </c>
      <c r="C204" t="s" s="5">
        <v>18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3.0</v>
      </c>
      <c r="B205" t="s" s="5">
        <v>19</v>
      </c>
      <c r="C205" t="s" s="5">
        <v>20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4.0</v>
      </c>
      <c r="B206" t="s" s="5">
        <v>21</v>
      </c>
      <c r="C206" t="s" s="5">
        <v>22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5.0</v>
      </c>
      <c r="B207" t="s" s="5">
        <v>23</v>
      </c>
      <c r="C207" t="s" s="5">
        <v>24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6.0</v>
      </c>
      <c r="B208" t="s" s="5">
        <v>25</v>
      </c>
      <c r="C208" t="s" s="5">
        <v>26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7.0</v>
      </c>
      <c r="B209" t="s" s="5">
        <v>27</v>
      </c>
      <c r="C209" t="s" s="5">
        <v>28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H210" t="s">
        <v>31</v>
      </c>
    </row>
    <row r="216">
      <c r="B216" t="s" s="8">
        <v>57</v>
      </c>
      <c r="C216" s="8"/>
    </row>
    <row r="217">
      <c r="B217" t="s">
        <v>58</v>
      </c>
      <c r="C217" t="s">
        <v>59</v>
      </c>
    </row>
    <row r="218">
      <c r="B218" t="s">
        <v>60</v>
      </c>
      <c r="C218" t="s">
        <v>61</v>
      </c>
    </row>
  </sheetData>
  <mergeCells>
    <mergeCell ref="A1:L1"/>
    <mergeCell ref="A2:L2"/>
    <mergeCell ref="A3:K3"/>
    <mergeCell ref="A77:L77"/>
    <mergeCell ref="A78:K78"/>
    <mergeCell ref="A103:L103"/>
    <mergeCell ref="A104:K104"/>
    <mergeCell ref="A114:L114"/>
    <mergeCell ref="A115:K115"/>
    <mergeCell ref="A153:L153"/>
    <mergeCell ref="A154:K154"/>
    <mergeCell ref="A163:L163"/>
    <mergeCell ref="A164:K164"/>
    <mergeCell ref="A189:L189"/>
    <mergeCell ref="A190:K190"/>
    <mergeCell ref="A200:L200"/>
    <mergeCell ref="A201:K20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2024-12-24T16:02:49Z</dcterms:created>
  <dc:creator>Apache POI</dc:creator>
</cp:coreProperties>
</file>