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<sst xmlns="http://schemas.openxmlformats.org/spreadsheetml/2006/main" count="342" uniqueCount="75">
  <si>
    <t>Ítems del llamado Mantenimiento de Instalaciones Telefonicas con ID: 303435</t>
  </si>
  <si>
    <t>LOTE NRO: 1</t>
  </si>
  <si>
    <t>Reparación y Mantenimiento de la central telefónica: incluye mano de obra y repuestos..,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</si>
  <si>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</si>
  <si>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</si>
  <si>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</si>
  <si>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</si>
  <si>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</si>
  <si>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</si>
  <si>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</si>
  <si>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</si>
  <si>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</si>
  <si>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</si>
  <si>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Resistencia</t>
  </si>
  <si>
    <t>Unidad</t>
  </si>
  <si>
    <t>1</t>
  </si>
  <si>
    <t/>
  </si>
  <si>
    <t>Transistor</t>
  </si>
  <si>
    <t>Optocopladores</t>
  </si>
  <si>
    <t>Amplificador</t>
  </si>
  <si>
    <t>Bastidor</t>
  </si>
  <si>
    <t>Precio Total</t>
  </si>
  <si>
    <t>LOTE NRO: 2</t>
  </si>
  <si>
    <t>Mantenimiento Preventivo y Correctivo de línea telefónica y/o internos: verificación de cableado re empalme de cables. Incluye mano de obra., Contrato Abierto: por Cantidad , Abastecimiento simultáneo: No</t>
  </si>
  <si>
    <t>Verificación de cableado</t>
  </si>
  <si>
    <t>Reempalme de cable</t>
  </si>
  <si>
    <t>LOTE NRO: 3</t>
  </si>
  <si>
    <t>Reparación de Fuente de la Central Telefónica: incluye mano de obra y repuestos., Contrato Abierto: por Cantidad , Abastecimiento simultáneo: No</t>
  </si>
  <si>
    <t>Reparación de Fuente de la Central Telefónica: incluye mano de obra y repuestos.</t>
  </si>
  <si>
    <t>LOTE NRO: 4</t>
  </si>
  <si>
    <t>Reparación de CPU de la Central Telefónica: incluye mano de obra y repuesto., Contrato Abierto: por Cantidad , Abastecimiento simultáneo: No</t>
  </si>
  <si>
    <t>Distribuidor Asic</t>
  </si>
  <si>
    <t>LOTE NRO: 5</t>
  </si>
  <si>
    <t>Reparación de internos y/o líneas en las placas, por cada línea y/o interno. Incluye mano de obra., Contrato Abierto: por Cantidad , Abastecimiento simultáneo: No</t>
  </si>
  <si>
    <t>Reparación de internos y/o líneas en las placas, por cada línea y/o interno. Incluye mano de obra.</t>
  </si>
  <si>
    <t>LOTE NRO: 6</t>
  </si>
  <si>
    <t>Reparación de 24 internos para central TDA100D: incluye mano de obra y repuesto., Contrato Abierto: por Cantidad , Abastecimiento simultáneo: No</t>
  </si>
  <si>
    <t>Reparación de 24 internos para central TDA100D: incluye mano de obra y repuesto.</t>
  </si>
  <si>
    <t>LOTE NRO: 7</t>
  </si>
  <si>
    <t>Reparación de protectores: incluye mano de obra y repuesto., Contrato Abierto: por Cantidad , Abastecimiento simultáneo: No</t>
  </si>
  <si>
    <t>Reparación de protectores: incluye mano de obra y repuesto.</t>
  </si>
  <si>
    <t>LOTE NRO: 8</t>
  </si>
  <si>
    <t>Reparación de Teléfonos Especiales: Incluye mano de obra y repuestos., Contrato Abierto: por Cantidad , Abastecimiento simultáneo: No</t>
  </si>
  <si>
    <t>Regulador</t>
  </si>
  <si>
    <t>Iodo de entrada</t>
  </si>
  <si>
    <t>LOTE NRO: 9</t>
  </si>
  <si>
    <t>Reparación de Teléfonos sencillos: incluye mano de obra y repuesto., Contrato Abierto: por Cantidad , Abastecimiento simultáneo: No</t>
  </si>
  <si>
    <t>Transistores</t>
  </si>
  <si>
    <t>Bobinas</t>
  </si>
  <si>
    <t>Iodo Zeenner</t>
  </si>
  <si>
    <t>Amplificadores</t>
  </si>
  <si>
    <t>LOTE NRO: 10</t>
  </si>
  <si>
    <t>Reparación de FAX: incluye mano de obra y los siguientes repuestos., Contrato Abierto: por Cantidad , Abastecimiento simultáneo: No</t>
  </si>
  <si>
    <t>72102203-007</t>
  </si>
  <si>
    <t>Fusible</t>
  </si>
  <si>
    <t>Capacitor</t>
  </si>
  <si>
    <t>Regulador de Voltaje</t>
  </si>
  <si>
    <t>LOTE NRO: 11</t>
  </si>
  <si>
    <t>Cambio de cables y tomas: Incluye mano de obra., Contrato Abierto: por Cantidad , Abastecimiento simultáneo: No</t>
  </si>
  <si>
    <t>72102203-002</t>
  </si>
  <si>
    <t>Cambio de cables y tomas: Incluye mano de obra.</t>
  </si>
  <si>
    <t>LOTE NRO: 12</t>
  </si>
  <si>
    <t>Reparación de internos de central y/o líneas internas: incluye mano de obra y material., Contrato Abierto: por Cantidad , Abastecimiento simultáneo: No</t>
  </si>
  <si>
    <t>Reparación de internos de central y/o líneas internas: incluye mano de obra y material.</t>
  </si>
  <si>
    <t>LOTE NRO: 13</t>
  </si>
  <si>
    <t>Instalación de líneas y/o internos: incluido mano de obra y materiales., Contrato Abierto: por Cantidad , Abastecimiento simultáneo: No</t>
  </si>
  <si>
    <t>Instalación de líneas y/o internos: incluido mano de obra y materiales.</t>
  </si>
  <si>
    <t>LOTE NRO: 14</t>
  </si>
  <si>
    <t>Programación de Central Telefónica: incluido mano de obra, Contrato Abierto: por Cantidad , Abastecimiento simultáneo: No</t>
  </si>
  <si>
    <t>Programación de Central Telefónica: incluido mano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</si>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</sst>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21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3.0</v>
      </c>
      <c r="B20" t="s" s="5">
        <v>12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21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4.0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21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5.0</v>
      </c>
      <c r="B30" t="s" s="5">
        <v>12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21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6.0</v>
      </c>
      <c r="B35" t="s" s="5">
        <v>12</v>
      </c>
      <c r="C35" t="s" s="5">
        <v>37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21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7.0</v>
      </c>
      <c r="B40" t="s" s="5">
        <v>12</v>
      </c>
      <c r="C40" t="s" s="5">
        <v>40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21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43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12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21</v>
      </c>
    </row>
    <row r="48">
      <c r="A48" s="3" t="s">
        <v>45</v>
      </c>
    </row>
    <row r="49">
      <c r="A49" s="7" t="s">
        <v>46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12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12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12</v>
      </c>
      <c r="C55" t="s" s="5">
        <v>50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21</v>
      </c>
    </row>
    <row r="57">
      <c r="A57" s="3" t="s">
        <v>51</v>
      </c>
    </row>
    <row r="58">
      <c r="A58" s="7" t="s">
        <v>52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53</v>
      </c>
      <c r="C60" t="s" s="5">
        <v>54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53</v>
      </c>
      <c r="C61" t="s" s="5">
        <v>55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53</v>
      </c>
      <c r="C62" t="s" s="5">
        <v>56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53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53</v>
      </c>
      <c r="C64" t="s" s="5">
        <v>50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21</v>
      </c>
    </row>
    <row r="66">
      <c r="A66" s="3" t="s">
        <v>57</v>
      </c>
    </row>
    <row r="67">
      <c r="A67" s="7" t="s">
        <v>58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11.0</v>
      </c>
      <c r="B69" t="s" s="5">
        <v>59</v>
      </c>
      <c r="C69" t="s" s="5">
        <v>60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21</v>
      </c>
    </row>
    <row r="71">
      <c r="A71" s="3" t="s">
        <v>61</v>
      </c>
    </row>
    <row r="72">
      <c r="A72" s="7" t="s">
        <v>62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12.0</v>
      </c>
      <c r="B74" t="s" s="5">
        <v>12</v>
      </c>
      <c r="C74" t="s" s="5">
        <v>63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21</v>
      </c>
    </row>
    <row r="76">
      <c r="A76" s="3" t="s">
        <v>64</v>
      </c>
    </row>
    <row r="77">
      <c r="A77" s="7" t="s">
        <v>65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13.0</v>
      </c>
      <c r="B79" t="s" s="5">
        <v>12</v>
      </c>
      <c r="C79" t="s" s="5">
        <v>66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H80" t="s">
        <v>21</v>
      </c>
    </row>
    <row r="81">
      <c r="A81" s="3" t="s">
        <v>67</v>
      </c>
    </row>
    <row r="82">
      <c r="A82" s="7" t="s">
        <v>68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14.0</v>
      </c>
      <c r="B84" t="s" s="5">
        <v>12</v>
      </c>
      <c r="C84" t="s" s="5">
        <v>69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21</v>
      </c>
    </row>
    <row r="91">
      <c r="B91" t="s" s="8">
        <v>70</v>
      </c>
      <c r="C91" s="8"/>
    </row>
    <row r="92">
      <c r="B92" t="s">
        <v>71</v>
      </c>
      <c r="C92" t="s">
        <v>72</v>
      </c>
    </row>
    <row r="93">
      <c r="B93" t="s">
        <v>73</v>
      </c>
      <c r="C93" t="s">
        <v>74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  <mergeCell ref="A57:L57"/>
    <mergeCell ref="A58:K58"/>
    <mergeCell ref="A66:L66"/>
    <mergeCell ref="A67:K67"/>
    <mergeCell ref="A71:L71"/>
    <mergeCell ref="A72:K72"/>
    <mergeCell ref="A76:L76"/>
    <mergeCell ref="A77:K77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2024-11-27T10:22:50Z</dcterms:created>
  <dc:creator>Apache POI</dc:creator>
</cp:coreProperties>
</file>