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<sst xmlns="http://schemas.openxmlformats.org/spreadsheetml/2006/main" count="106" uniqueCount="48">
  <si>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Adquisición de Equipos de Computación para el BNF con ID: 305462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</si>
  <si>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</si>
  <si>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</si>
  <si>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</si>
  <si>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</si>
  <si>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</si>
  <si>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</si>
  <si>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</si>
  <si>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</si>
  <si>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</si>
  <si>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</si>
  <si>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</si>
  <si>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</si>
  <si>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</si>
  <si>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</si>
  <si>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</si>
  <si>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180</t>
  </si>
  <si>
    <t/>
  </si>
  <si>
    <t>43211509-001</t>
  </si>
  <si>
    <t>Notebook</t>
  </si>
  <si>
    <t>20</t>
  </si>
  <si>
    <t>43211501-001</t>
  </si>
  <si>
    <t>Servidor</t>
  </si>
  <si>
    <t>2</t>
  </si>
  <si>
    <t>43211501-004</t>
  </si>
  <si>
    <t>Equipo de cinta backup + server + software</t>
  </si>
  <si>
    <t>1</t>
  </si>
  <si>
    <t>IBM Power 8</t>
  </si>
  <si>
    <t>43222609-001</t>
  </si>
  <si>
    <t>Router de borde</t>
  </si>
  <si>
    <t>43222501-001</t>
  </si>
  <si>
    <t>Waf+balanceados+ssl+rebundancia</t>
  </si>
  <si>
    <t>43211904-9999</t>
  </si>
  <si>
    <t>Monitor 55"</t>
  </si>
  <si>
    <t>45111609-001</t>
  </si>
  <si>
    <t xml:space="preserve">Proyector </t>
  </si>
  <si>
    <t>3</t>
  </si>
  <si>
    <t>43211509-9999</t>
  </si>
  <si>
    <t>Tabletas</t>
  </si>
  <si>
    <t>10</t>
  </si>
  <si>
    <t>43212112-001</t>
  </si>
  <si>
    <t>Impresoras TMU (Pos)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</si>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</sst>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2024-12-24T12:50:17Z</dcterms:created>
  <dc:creator>Apache POI</dc:creator>
</cp:coreProperties>
</file>