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<sst xmlns="http://schemas.openxmlformats.org/spreadsheetml/2006/main" count="71" uniqueCount="31">
  <si>
    <t>Ítems del llamado ADQUISICION DE SEGUROS VARIOS con ID: 305763</t>
  </si>
  <si>
    <t>ADQUISICION DE SEGUROS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</si>
  <si>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</si>
  <si>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</si>
  <si>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</si>
  <si>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</si>
  <si>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</si>
  <si>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</si>
  <si>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</si>
  <si>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</si>
  <si>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</si>
  <si>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MARCA/MODELO: TOYOTA, TIPO: HIACE CONMUTER BUS, conforme la vigencia solicitada en el punto 37 de la carta de invitación.</t>
  </si>
  <si>
    <t>Unidad</t>
  </si>
  <si>
    <t>1</t>
  </si>
  <si>
    <t/>
  </si>
  <si>
    <t>MARCA /MODELO: OMNIBUS  MERCEDES  BENZ 1114, conforme la vigencia solicitada en el punto 37 de la carta de invitación.</t>
  </si>
  <si>
    <t>MARCA /MODELO: MINIBUS TOYOTA COASTER, conforme la vigencia solicitada en el punto 37 de la carta de invitación.</t>
  </si>
  <si>
    <t>MARCA/MODELO: RURAL 4X4 TOYOTA LAND CRUISER, conforme la vigencia solicitada en el punto 37 de la carta de invitación.</t>
  </si>
  <si>
    <t>MARCA/MODELO: TRACTOR LANDINI 6860, conforme la vigencia solicitada en el punto 37 de la carta de invitación.</t>
  </si>
  <si>
    <t>MARCA/MODELO: CAMIONETA HYUNDAI TUCSON, conforme la vigencia solicitada en el punto 37 de la carta de invitación.</t>
  </si>
  <si>
    <t>MARCA/MODELO: CAMION CHASIS CON CABINA ISUZU, conforme la vigencia solicitada en el punto 37 de la carta de invitación.</t>
  </si>
  <si>
    <t>MARCA/MODELO: CAMIONETA HYUNDAI SANTA FE, conforme la vigencia solicitada en el punto 37 de la carta de invitación.</t>
  </si>
  <si>
    <t>MARCA/MODELO: OMNIBUS HYUNDAI COUNTY, conforme la vigencia solicitada en el punto 37 de la carta de invitación.</t>
  </si>
  <si>
    <t>84131601-001</t>
  </si>
  <si>
    <t>SEGURO DE VIDA, conforme la vigencia solicitada en el punto 37 de la carta de invitación.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</si>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</sst>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17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18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19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20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22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23</v>
      </c>
      <c r="C14" s="6" t="s">
        <v>24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ht="15">
      <c r="G15" t="s">
        <v>25</v>
      </c>
    </row>
    <row r="21" spans="2:3" ht="15">
      <c r="B21" s="9" t="s">
        <v>26</v>
      </c>
      <c r="C21" s="9"/>
    </row>
    <row r="22" spans="2:3" ht="15">
      <c r="B22" t="s">
        <v>27</v>
      </c>
      <c r="C22" t="s">
        <v>28</v>
      </c>
    </row>
    <row r="23" spans="2:3" ht="15">
      <c r="B23" t="s">
        <v>29</v>
      </c>
      <c r="C23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2024-06-17T10:42:28Z</dcterms:created>
  <cp:category/>
  <cp:version/>
  <cp:contentType/>
  <cp:contentStatus/>
</cp:coreProperties>
</file>