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<sst xmlns="http://schemas.openxmlformats.org/spreadsheetml/2006/main" count="342" uniqueCount="82">
  <si>
    <t>Ítems del llamado ADQUISICION DE EQUIPOS DE SALUD Y LABORATORIO con ID: 306374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</si>
  <si>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</si>
  <si>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</si>
  <si>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</si>
  <si>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</si>
  <si>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</si>
  <si>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</si>
  <si>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</si>
  <si>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</si>
  <si>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</si>
  <si>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</si>
  <si>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</si>
  <si>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42293508-001</t>
  </si>
  <si>
    <t>Micromotor con irradiador</t>
  </si>
  <si>
    <t>Unidad</t>
  </si>
  <si>
    <t>UNIDAD</t>
  </si>
  <si>
    <t>No</t>
  </si>
  <si>
    <t>2</t>
  </si>
  <si>
    <t/>
  </si>
  <si>
    <t>42242302-131</t>
  </si>
  <si>
    <t>Desamarrador neumatico</t>
  </si>
  <si>
    <t>1</t>
  </si>
  <si>
    <t>42152303-002</t>
  </si>
  <si>
    <t>Luz alogena tipo LED</t>
  </si>
  <si>
    <t>42251504-9999</t>
  </si>
  <si>
    <t>Tabla espinal de fibras de vidrio</t>
  </si>
  <si>
    <t>42192210-002</t>
  </si>
  <si>
    <t>Silla de rueda cromada</t>
  </si>
  <si>
    <t>42271802-001</t>
  </si>
  <si>
    <t>Nebulizador ultrasonico portatil</t>
  </si>
  <si>
    <t>42301506-001</t>
  </si>
  <si>
    <t>Estetoscopio</t>
  </si>
  <si>
    <t>42242302-017</t>
  </si>
  <si>
    <t>Collarin cervical</t>
  </si>
  <si>
    <t>41114509-001</t>
  </si>
  <si>
    <t xml:space="preserve">Esfignomanómetro </t>
  </si>
  <si>
    <t>42211502-001</t>
  </si>
  <si>
    <t>Muletas de aluminio</t>
  </si>
  <si>
    <t>42295112-002</t>
  </si>
  <si>
    <t>Mesa porta instrumentales</t>
  </si>
  <si>
    <t>3</t>
  </si>
  <si>
    <t>42152211-002</t>
  </si>
  <si>
    <t>Turbina de alta rotacion doble torque</t>
  </si>
  <si>
    <t>42171911-001</t>
  </si>
  <si>
    <t>Tubo de Oxigeno</t>
  </si>
  <si>
    <t>42281508-002</t>
  </si>
  <si>
    <t>Autoclave de mesa</t>
  </si>
  <si>
    <t>42152211-007</t>
  </si>
  <si>
    <t>Torno colgante para protesis dental</t>
  </si>
  <si>
    <t>41103811-001</t>
  </si>
  <si>
    <t>Agitador universal</t>
  </si>
  <si>
    <t>42281508-008</t>
  </si>
  <si>
    <t xml:space="preserve"> Reloj digital de laboratorio </t>
  </si>
  <si>
    <t>42251612-002</t>
  </si>
  <si>
    <t>Pesas</t>
  </si>
  <si>
    <t>42241701-001</t>
  </si>
  <si>
    <t xml:space="preserve">De tobilleras </t>
  </si>
  <si>
    <t>42251610-001</t>
  </si>
  <si>
    <t xml:space="preserve">Pelota </t>
  </si>
  <si>
    <t xml:space="preserve">Tabla de propiocepcion redonda de madera </t>
  </si>
  <si>
    <t>42251601-002</t>
  </si>
  <si>
    <t xml:space="preserve">Tabla de equilibrio redondo de plastico duro </t>
  </si>
  <si>
    <t xml:space="preserve">Mesa porta equipos esmaltados </t>
  </si>
  <si>
    <t>42251703-002</t>
  </si>
  <si>
    <t xml:space="preserve">Escalerilla de 1 peldaño esmaltado </t>
  </si>
  <si>
    <t>42251706-003</t>
  </si>
  <si>
    <t xml:space="preserve">Bicicleta estatica horizontal </t>
  </si>
  <si>
    <t xml:space="preserve">Bicicleta estatica vertical </t>
  </si>
  <si>
    <t>41111508-003</t>
  </si>
  <si>
    <t xml:space="preserve">Balanza digital </t>
  </si>
  <si>
    <t xml:space="preserve">Turbinas de alta velocidad </t>
  </si>
  <si>
    <t>Micromotores de baja velocidad sin refirgeracion</t>
  </si>
  <si>
    <t>42281508-001</t>
  </si>
  <si>
    <t>Piezas de mano rectas</t>
  </si>
  <si>
    <t>42152211-006</t>
  </si>
  <si>
    <t>Contra-angulos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</si>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</sst>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24</v>
      </c>
      <c r="C28" t="s" s="5">
        <v>59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38</v>
      </c>
      <c r="C30" t="s" s="5">
        <v>62</v>
      </c>
      <c r="D30" t="s" s="5">
        <v>14</v>
      </c>
      <c r="E30" t="s" s="5">
        <v>15</v>
      </c>
      <c r="F30" s="5" t="s">
        <v>16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65</v>
      </c>
      <c r="C33" t="s" s="5">
        <v>67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68</v>
      </c>
      <c r="C34" t="s" s="5">
        <v>69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41</v>
      </c>
      <c r="C35" t="s" s="5">
        <v>70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71</v>
      </c>
      <c r="D36" t="s" s="5">
        <v>14</v>
      </c>
      <c r="E36" t="s" s="5">
        <v>15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t="s" s="5">
        <v>15</v>
      </c>
      <c r="F37" s="5" t="s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t="s" s="5">
        <v>15</v>
      </c>
      <c r="F38" s="5" t="s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40">
      <c r="J40" t="s">
        <v>76</v>
      </c>
    </row>
    <row r="44">
      <c r="B44" t="s" s="8">
        <v>77</v>
      </c>
      <c r="C44" s="8"/>
    </row>
    <row r="45">
      <c r="B45" t="s">
        <v>78</v>
      </c>
      <c r="C45" t="s">
        <v>79</v>
      </c>
    </row>
    <row r="46">
      <c r="B46" t="s">
        <v>80</v>
      </c>
      <c r="C46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2024-11-25T11:45:26Z</dcterms:created>
  <dc:creator>Apache POI</dc:creator>
</cp:coreProperties>
</file>