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<sst xmlns="http://schemas.openxmlformats.org/spreadsheetml/2006/main" count="143" uniqueCount="54">
  <si>
    <t>Ítems del llamado ADQUISICION DE TINTAS Y TONER con ID: 306871</t>
  </si>
  <si>
    <t>LOTE NRO: 1</t>
  </si>
  <si>
    <t>TINTAS Y TONER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</si>
  <si>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</si>
  <si>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</si>
  <si>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</si>
  <si>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</si>
  <si>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</si>
  <si>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</si>
  <si>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</si>
  <si>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</si>
  <si>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</si>
  <si>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</si>
  <si>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</si>
  <si>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P/IMPRESORA HP DESKJET 1050, SERIE XL, NEGRO, GENUINO.</t>
  </si>
  <si>
    <t>Unidad</t>
  </si>
  <si>
    <t>50</t>
  </si>
  <si>
    <t/>
  </si>
  <si>
    <t>44103105-002</t>
  </si>
  <si>
    <t>CARTUCHO DE TINTA P/IMPRESORA HP DESKJET  1050, SERIE XL,  COLOR, GENUINO</t>
  </si>
  <si>
    <t>20</t>
  </si>
  <si>
    <t>CARTUCHO DE TINTA P/IMPRESORA HP DESKJET  INK ADVANTAGE 1515, SERIE XL, NEGRO, GENUINO</t>
  </si>
  <si>
    <t>130</t>
  </si>
  <si>
    <t>CARTUCHO DE TINTA P/IMPRESORA HP DESKJET  INK ADVANTAGE 1515, SERIE XL, COLOR, GENUINO</t>
  </si>
  <si>
    <t>70</t>
  </si>
  <si>
    <t>CARTUCHO DE TINTA P/IMPRESORA HP DESKJET  2660, NEGRO, SERIE XL, GENUINO</t>
  </si>
  <si>
    <t>CARTUCHO DE TINTA P/IMPRESORA HP DESKJET 2050, NEGRO, SERIE XL, GENUINO.</t>
  </si>
  <si>
    <t>85</t>
  </si>
  <si>
    <t>CARTUCHO DE TINTA P/IMPRESORA HP DESKJET  2050, COLOR, SERIE XL, GENUINO.</t>
  </si>
  <si>
    <t>60</t>
  </si>
  <si>
    <t>44103103-001</t>
  </si>
  <si>
    <t>TONER P/ IMPRESORA HP LASERJET 2035N, GENUINO.</t>
  </si>
  <si>
    <t>2</t>
  </si>
  <si>
    <t>Precio Total</t>
  </si>
  <si>
    <t>LOTE NRO: 2</t>
  </si>
  <si>
    <t>TONER BROTHER, Contrato Abierto: No , Abastecimiento simultáneo: No</t>
  </si>
  <si>
    <t>44103103-005</t>
  </si>
  <si>
    <t>TONER P/ FOTOCOPIADORA  BROTHER, DCP 8080, RENDIMIENTO APROX. 8000 IMPRESIONES, GENUINO.</t>
  </si>
  <si>
    <t>35</t>
  </si>
  <si>
    <t>TONER P/ IMPRESORA BROTHER HL-3150 CDN LET, NEGRO, RENDIMIENTO APROX. 2500 IMPRESIONES, GENUINO.</t>
  </si>
  <si>
    <t>1</t>
  </si>
  <si>
    <t>44103103-002</t>
  </si>
  <si>
    <t>TONER P/ IMPRESORA BROTHER HL-3150 CDN LET, COLOR CIAN, RENDIMIENTO APROX. 2.200 IMPRESIONES, GENUINO.</t>
  </si>
  <si>
    <t>TONER P/ IMPRESORA BROTHER HL-3150 CDN LET, COLOR AMARILLO, RENDIMIENTO APROX. 2.200 IMPRESIONES, GENUINO.</t>
  </si>
  <si>
    <t>TONER P/ IMPRESORA BROTHER HL-3150 CDN LET, COLOR MAGENTA, RENDIMIENTO APROX. 2.200 IMPRESIONES, GENUINO.</t>
  </si>
  <si>
    <t>LOTE NRO: 3</t>
  </si>
  <si>
    <t>TONER LEXMARK, Contrato Abierto: No , Abastecimiento simultáneo: No</t>
  </si>
  <si>
    <t>TONER P/ FOTOCOPIADORA LEXMARK, MX 410, RENDIMIENTO APROX. 10.000 IMPRESIONES, GENUINO.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</si>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</sst>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4">
      <c r="A14" s="3" t="s">
        <v>34</v>
      </c>
    </row>
    <row r="15">
      <c r="A15" s="7" t="s">
        <v>35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41</v>
      </c>
      <c r="C19" t="s" s="5">
        <v>42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41</v>
      </c>
      <c r="C20" t="s" s="5">
        <v>43</v>
      </c>
      <c r="D20" t="s" s="5">
        <v>15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41</v>
      </c>
      <c r="C21" t="s" s="5">
        <v>44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33</v>
      </c>
    </row>
    <row r="23">
      <c r="A23" s="3" t="s">
        <v>45</v>
      </c>
    </row>
    <row r="24">
      <c r="A24" s="7" t="s">
        <v>46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47</v>
      </c>
      <c r="D26" t="s" s="5">
        <v>15</v>
      </c>
      <c r="E26" s="5"/>
      <c r="F26" t="s" s="5">
        <v>48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33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L2"/>
    <mergeCell ref="A3:K3"/>
    <mergeCell ref="A14:L14"/>
    <mergeCell ref="A15:K15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2024-11-22T14:05:56Z</dcterms:created>
  <dc:creator>Apache POI</dc:creator>
</cp:coreProperties>
</file>