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<sst xmlns="http://schemas.openxmlformats.org/spreadsheetml/2006/main" count="851" uniqueCount="70">
  <si>
    <t>Ítems del llamado Primas y Gastos de Seguro para Vehículos.- con ID: 307203</t>
  </si>
  <si>
    <t>LOTE NRO: 1</t>
  </si>
  <si>
    <t>Centro Financiero Nº 2 - Comando del Ejército,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</si>
  <si>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</si>
  <si>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</si>
  <si>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</si>
  <si>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</si>
  <si>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</si>
  <si>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</si>
  <si>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</si>
  <si>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</si>
  <si>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</si>
  <si>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</si>
  <si>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</si>
  <si>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20</t>
  </si>
  <si>
    <t/>
  </si>
  <si>
    <t>Precio Total</t>
  </si>
  <si>
    <t>LOTE NRO: 2</t>
  </si>
  <si>
    <t>Comando del Ejercito, Contrato Abierto: No , Abastecimiento simultáneo: No</t>
  </si>
  <si>
    <t>LOTE NRO: 3</t>
  </si>
  <si>
    <t>COMARTE, Contrato Abierto: No , Abastecimiento simultáneo: No</t>
  </si>
  <si>
    <t>LOTE NRO: 4</t>
  </si>
  <si>
    <t>COMCOME, Contrato Abierto: No , Abastecimiento simultáneo: No</t>
  </si>
  <si>
    <t>LOTE NRO: 5</t>
  </si>
  <si>
    <t>Tropas Especiales del Ejercito, Contrato Abierto: No , Abastecimiento simultáneo: No</t>
  </si>
  <si>
    <t>LOTE NRO: 6</t>
  </si>
  <si>
    <t>Hospital del Ejercito, Contrato Abierto: No , Abastecimiento simultáneo: No</t>
  </si>
  <si>
    <t>LOTE NRO: 7</t>
  </si>
  <si>
    <t>4ª División de Infanteria, Contrato Abierto: No , Abastecimiento simultáneo: No</t>
  </si>
  <si>
    <t>LOTE NRO: 8</t>
  </si>
  <si>
    <t>3ª Division de Caballeria, Contrato Abierto: No , Abastecimiento simultáneo: No</t>
  </si>
  <si>
    <t>LOTE NRO: 9</t>
  </si>
  <si>
    <t>2ª División de Infantería , Contrato Abierto: No , Abastecimiento simultáneo: No</t>
  </si>
  <si>
    <t>LOTE NRO: 10</t>
  </si>
  <si>
    <t>2ª Cuerpo del Ejercito, Contrato Abierto: No , Abastecimiento simultáneo: No</t>
  </si>
  <si>
    <t>LOTE NRO: 11</t>
  </si>
  <si>
    <t>3ª División de Infanteria, Contrato Abierto: No , Abastecimiento simultáneo: No</t>
  </si>
  <si>
    <t>LOTE NRO: 12</t>
  </si>
  <si>
    <t>1ª División de Infanteria, Contrato Abierto: No , Abastecimiento simultáneo: No</t>
  </si>
  <si>
    <t>LOTE NRO: 13</t>
  </si>
  <si>
    <t>2ª División de Caballeria, Contrato Abierto: No , Abastecimiento simultáneo: No</t>
  </si>
  <si>
    <t>LOTE NRO: 14</t>
  </si>
  <si>
    <t xml:space="preserve"> 1ª Cuerpo de Ejercito , Contrato Abierto: No , Abastecimiento simultáneo: No</t>
  </si>
  <si>
    <t>LOTE NRO: 15</t>
  </si>
  <si>
    <t>6ª Division de Infanteria, Contrato Abierto: No , Abastecimiento simultáneo: No</t>
  </si>
  <si>
    <t>LOTE NRO: 16</t>
  </si>
  <si>
    <t>5ª Division de Infanteria, Contrato Abierto: No , Abastecimiento simultáneo: No</t>
  </si>
  <si>
    <t>LOTE NRO: 17</t>
  </si>
  <si>
    <t xml:space="preserve"> 3ª Cuerpo de Ejercito, Contrato Abierto: No , Abastecimiento simultáneo: No</t>
  </si>
  <si>
    <t>LOTE NRO: 18</t>
  </si>
  <si>
    <t>CIMEE, Contrato Abierto: No , Abastecimiento simultáneo: No</t>
  </si>
  <si>
    <t>LOTE NRO: 19</t>
  </si>
  <si>
    <t>ECEME, Contrato Abierto: No , Abastecimiento simultáneo: No</t>
  </si>
  <si>
    <t>LOTE NRO: 20</t>
  </si>
  <si>
    <t>ACADEMIL, Contrato Abierto: No , Abastecimiento simultáneo: No</t>
  </si>
  <si>
    <t>LOTE NRO: 21</t>
  </si>
  <si>
    <t>LICEMIL, Contrato Abierto: No , Abastecimiento simultáneo: No</t>
  </si>
  <si>
    <t>LOTE NRO: 22</t>
  </si>
  <si>
    <t>COMISOE, Contrato Abierto: No , Abastecimiento simultáneo: No</t>
  </si>
  <si>
    <t>LOTE NRO: 23</t>
  </si>
  <si>
    <t>EDEFISFA, Contrato Abierto: No , Abastecimiento simultáneo: No</t>
  </si>
  <si>
    <t>LOTE NRO: 24</t>
  </si>
  <si>
    <t>CIMEFOR, Contrato Abierto: No , Abastecimiento simultáneo: No</t>
  </si>
  <si>
    <t>LOTE NRO: 25</t>
  </si>
  <si>
    <t>EIME,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</si>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</sst>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16.0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17.0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18.0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19.0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20.0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22.0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23.0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24.0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25.0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26.0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27.0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28.0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29.0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19</v>
      </c>
    </row>
    <row r="43">
      <c r="A43" s="7" t="s">
        <v>20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16</v>
      </c>
    </row>
    <row r="49">
      <c r="A49" s="3" t="s">
        <v>21</v>
      </c>
    </row>
    <row r="50">
      <c r="A50" s="7" t="s">
        <v>22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3.0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4.0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23</v>
      </c>
    </row>
    <row r="58">
      <c r="A58" s="7" t="s">
        <v>24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3.0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4.0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5.0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G65" t="s">
        <v>16</v>
      </c>
    </row>
    <row r="66">
      <c r="A66" s="3" t="s">
        <v>25</v>
      </c>
    </row>
    <row r="67">
      <c r="A67" s="7" t="s">
        <v>26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</row>
    <row r="69">
      <c r="A69" t="n" s="4">
        <v>1.0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2.0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27</v>
      </c>
    </row>
    <row r="73">
      <c r="A73" s="7" t="s">
        <v>28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5.0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G80" t="s">
        <v>16</v>
      </c>
    </row>
    <row r="81">
      <c r="A81" s="3" t="s">
        <v>29</v>
      </c>
    </row>
    <row r="82">
      <c r="A82" s="7" t="s">
        <v>30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</row>
    <row r="84">
      <c r="A84" t="n" s="4">
        <v>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G87" t="s">
        <v>16</v>
      </c>
    </row>
    <row r="88">
      <c r="A88" s="3" t="s">
        <v>31</v>
      </c>
    </row>
    <row r="89">
      <c r="A89" s="7" t="s">
        <v>32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3.0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4.0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16</v>
      </c>
    </row>
    <row r="96">
      <c r="A96" s="3" t="s">
        <v>33</v>
      </c>
    </row>
    <row r="97">
      <c r="A97" s="7" t="s">
        <v>34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2.0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3.0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G102" t="s">
        <v>16</v>
      </c>
    </row>
    <row r="103">
      <c r="A103" s="3" t="s">
        <v>35</v>
      </c>
    </row>
    <row r="104">
      <c r="A104" s="7" t="s">
        <v>36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2.0</v>
      </c>
      <c r="B107" t="s" s="5">
        <v>11</v>
      </c>
      <c r="C107" t="s" s="5">
        <v>12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3.0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4.0</v>
      </c>
      <c r="B109" t="s" s="5">
        <v>11</v>
      </c>
      <c r="C109" t="s" s="5">
        <v>12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5.0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6.0</v>
      </c>
      <c r="B111" t="s" s="5">
        <v>11</v>
      </c>
      <c r="C111" t="s" s="5">
        <v>12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G112" t="s">
        <v>16</v>
      </c>
    </row>
    <row r="113">
      <c r="A113" s="3" t="s">
        <v>37</v>
      </c>
    </row>
    <row r="114">
      <c r="A114" s="7" t="s">
        <v>38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</row>
    <row r="116">
      <c r="A116" t="n" s="4">
        <v>1.0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2.0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3.0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G119" t="s">
        <v>16</v>
      </c>
    </row>
    <row r="120">
      <c r="A120" s="3" t="s">
        <v>39</v>
      </c>
    </row>
    <row r="121">
      <c r="A121" s="7" t="s">
        <v>40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</row>
    <row r="123">
      <c r="A123" t="n" s="4">
        <v>1.0</v>
      </c>
      <c r="B123" t="s" s="5">
        <v>11</v>
      </c>
      <c r="C123" t="s" s="5">
        <v>12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2.0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3.0</v>
      </c>
      <c r="B125" t="s" s="5">
        <v>11</v>
      </c>
      <c r="C125" t="s" s="5">
        <v>12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4.0</v>
      </c>
      <c r="B126" t="s" s="5">
        <v>11</v>
      </c>
      <c r="C126" t="s" s="5">
        <v>12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5.0</v>
      </c>
      <c r="B127" t="s" s="5">
        <v>11</v>
      </c>
      <c r="C127" t="s" s="5">
        <v>12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G128" t="s">
        <v>16</v>
      </c>
    </row>
    <row r="129">
      <c r="A129" s="3" t="s">
        <v>41</v>
      </c>
    </row>
    <row r="130">
      <c r="A130" s="7" t="s">
        <v>42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</row>
    <row r="132">
      <c r="A132" t="n" s="4">
        <v>1.0</v>
      </c>
      <c r="B132" t="s" s="5">
        <v>11</v>
      </c>
      <c r="C132" t="s" s="5">
        <v>12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2.0</v>
      </c>
      <c r="B133" t="s" s="5">
        <v>11</v>
      </c>
      <c r="C133" t="s" s="5">
        <v>12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3.0</v>
      </c>
      <c r="B134" t="s" s="5">
        <v>11</v>
      </c>
      <c r="C134" t="s" s="5">
        <v>12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4.0</v>
      </c>
      <c r="B135" t="s" s="5">
        <v>11</v>
      </c>
      <c r="C135" t="s" s="5">
        <v>12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G136" t="s">
        <v>16</v>
      </c>
    </row>
    <row r="137">
      <c r="A137" s="3" t="s">
        <v>43</v>
      </c>
    </row>
    <row r="138">
      <c r="A138" s="7" t="s">
        <v>44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</row>
    <row r="140">
      <c r="A140" t="n" s="4">
        <v>1.0</v>
      </c>
      <c r="B140" t="s" s="5">
        <v>11</v>
      </c>
      <c r="C140" t="s" s="5">
        <v>12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2.0</v>
      </c>
      <c r="B141" t="s" s="5">
        <v>11</v>
      </c>
      <c r="C141" t="s" s="5">
        <v>12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16</v>
      </c>
    </row>
    <row r="143">
      <c r="A143" s="3" t="s">
        <v>45</v>
      </c>
    </row>
    <row r="144">
      <c r="A144" s="7" t="s">
        <v>46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2.0</v>
      </c>
      <c r="B147" t="s" s="5">
        <v>11</v>
      </c>
      <c r="C147" t="s" s="5">
        <v>12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3.0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4.0</v>
      </c>
      <c r="B149" t="s" s="5">
        <v>11</v>
      </c>
      <c r="C149" t="s" s="5">
        <v>12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G150" t="s">
        <v>16</v>
      </c>
    </row>
    <row r="151">
      <c r="A151" s="3" t="s">
        <v>47</v>
      </c>
    </row>
    <row r="152">
      <c r="A152" s="7" t="s">
        <v>48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</row>
    <row r="154">
      <c r="A154" t="n" s="4">
        <v>1.0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2.0</v>
      </c>
      <c r="B155" t="s" s="5">
        <v>11</v>
      </c>
      <c r="C155" t="s" s="5">
        <v>12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G156" t="s">
        <v>16</v>
      </c>
    </row>
    <row r="157">
      <c r="A157" s="3" t="s">
        <v>49</v>
      </c>
    </row>
    <row r="158">
      <c r="A158" s="7" t="s">
        <v>50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</row>
    <row r="160">
      <c r="A160" t="n" s="4">
        <v>1.0</v>
      </c>
      <c r="B160" t="s" s="5">
        <v>11</v>
      </c>
      <c r="C160" t="s" s="5">
        <v>12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2.0</v>
      </c>
      <c r="B161" t="s" s="5">
        <v>11</v>
      </c>
      <c r="C161" t="s" s="5">
        <v>12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3.0</v>
      </c>
      <c r="B162" t="s" s="5">
        <v>11</v>
      </c>
      <c r="C162" t="s" s="5">
        <v>12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4.0</v>
      </c>
      <c r="B163" t="s" s="5">
        <v>11</v>
      </c>
      <c r="C163" t="s" s="5">
        <v>12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G164" t="s">
        <v>16</v>
      </c>
    </row>
    <row r="165">
      <c r="A165" s="3" t="s">
        <v>51</v>
      </c>
    </row>
    <row r="166">
      <c r="A166" s="7" t="s">
        <v>52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</row>
    <row r="168">
      <c r="A168" t="n" s="4">
        <v>1.0</v>
      </c>
      <c r="B168" t="s" s="5">
        <v>11</v>
      </c>
      <c r="C168" t="s" s="5">
        <v>12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2.0</v>
      </c>
      <c r="B169" t="s" s="5">
        <v>11</v>
      </c>
      <c r="C169" t="s" s="5">
        <v>12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G170" t="s">
        <v>16</v>
      </c>
    </row>
    <row r="171">
      <c r="A171" s="3" t="s">
        <v>53</v>
      </c>
    </row>
    <row r="172">
      <c r="A172" s="7" t="s">
        <v>54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</row>
    <row r="174">
      <c r="A174" t="n" s="4">
        <v>1.0</v>
      </c>
      <c r="B174" t="s" s="5">
        <v>11</v>
      </c>
      <c r="C174" t="s" s="5">
        <v>12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2.0</v>
      </c>
      <c r="B175" t="s" s="5">
        <v>11</v>
      </c>
      <c r="C175" t="s" s="5">
        <v>12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3.0</v>
      </c>
      <c r="B176" t="s" s="5">
        <v>11</v>
      </c>
      <c r="C176" t="s" s="5">
        <v>12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4.0</v>
      </c>
      <c r="B177" t="s" s="5">
        <v>11</v>
      </c>
      <c r="C177" t="s" s="5">
        <v>12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5.0</v>
      </c>
      <c r="B178" t="s" s="5">
        <v>11</v>
      </c>
      <c r="C178" t="s" s="5">
        <v>12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6.0</v>
      </c>
      <c r="B179" t="s" s="5">
        <v>11</v>
      </c>
      <c r="C179" t="s" s="5">
        <v>12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7.0</v>
      </c>
      <c r="B180" t="s" s="5">
        <v>11</v>
      </c>
      <c r="C180" t="s" s="5">
        <v>12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8.0</v>
      </c>
      <c r="B181" t="s" s="5">
        <v>11</v>
      </c>
      <c r="C181" t="s" s="5">
        <v>12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A182" t="n" s="4">
        <v>9.0</v>
      </c>
      <c r="B182" t="s" s="5">
        <v>11</v>
      </c>
      <c r="C182" t="s" s="5">
        <v>12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10.0</v>
      </c>
      <c r="B183" t="s" s="5">
        <v>11</v>
      </c>
      <c r="C183" t="s" s="5">
        <v>12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11.0</v>
      </c>
      <c r="B184" t="s" s="5">
        <v>11</v>
      </c>
      <c r="C184" t="s" s="5">
        <v>12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G185" t="s">
        <v>16</v>
      </c>
    </row>
    <row r="186">
      <c r="A186" s="3" t="s">
        <v>55</v>
      </c>
    </row>
    <row r="187">
      <c r="A187" s="7" t="s">
        <v>56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</row>
    <row r="189">
      <c r="A189" t="n" s="4">
        <v>1.0</v>
      </c>
      <c r="B189" t="s" s="5">
        <v>11</v>
      </c>
      <c r="C189" t="s" s="5">
        <v>12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2.0</v>
      </c>
      <c r="B190" t="s" s="5">
        <v>11</v>
      </c>
      <c r="C190" t="s" s="5">
        <v>12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3.0</v>
      </c>
      <c r="B191" t="s" s="5">
        <v>11</v>
      </c>
      <c r="C191" t="s" s="5">
        <v>12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4.0</v>
      </c>
      <c r="B192" t="s" s="5">
        <v>11</v>
      </c>
      <c r="C192" t="s" s="5">
        <v>12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5.0</v>
      </c>
      <c r="B193" t="s" s="5">
        <v>11</v>
      </c>
      <c r="C193" t="s" s="5">
        <v>12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6.0</v>
      </c>
      <c r="B194" t="s" s="5">
        <v>11</v>
      </c>
      <c r="C194" t="s" s="5">
        <v>12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G195" t="s">
        <v>16</v>
      </c>
    </row>
    <row r="196">
      <c r="A196" s="3" t="s">
        <v>57</v>
      </c>
    </row>
    <row r="197">
      <c r="A197" s="7" t="s">
        <v>58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</row>
    <row r="199">
      <c r="A199" t="n" s="4">
        <v>1.0</v>
      </c>
      <c r="B199" t="s" s="5">
        <v>11</v>
      </c>
      <c r="C199" t="s" s="5">
        <v>12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G200" t="s">
        <v>16</v>
      </c>
    </row>
    <row r="201">
      <c r="A201" s="3" t="s">
        <v>59</v>
      </c>
    </row>
    <row r="202">
      <c r="A202" s="7" t="s">
        <v>60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</row>
    <row r="204">
      <c r="A204" t="n" s="4">
        <v>1.0</v>
      </c>
      <c r="B204" t="s" s="5">
        <v>11</v>
      </c>
      <c r="C204" t="s" s="5">
        <v>12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G205" t="s">
        <v>16</v>
      </c>
    </row>
    <row r="206">
      <c r="A206" s="3" t="s">
        <v>61</v>
      </c>
    </row>
    <row r="207">
      <c r="A207" s="7" t="s">
        <v>62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</row>
    <row r="209">
      <c r="A209" t="n" s="4">
        <v>1.0</v>
      </c>
      <c r="B209" t="s" s="5">
        <v>11</v>
      </c>
      <c r="C209" t="s" s="5">
        <v>12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G210" t="s">
        <v>16</v>
      </c>
    </row>
    <row r="211">
      <c r="A211" s="3" t="s">
        <v>63</v>
      </c>
    </row>
    <row r="212">
      <c r="A212" s="7" t="s">
        <v>64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</row>
    <row r="214">
      <c r="A214" t="n" s="4">
        <v>1.0</v>
      </c>
      <c r="B214" t="s" s="5">
        <v>11</v>
      </c>
      <c r="C214" t="s" s="5">
        <v>12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G215" t="s">
        <v>16</v>
      </c>
    </row>
    <row r="221">
      <c r="B221" t="s" s="8">
        <v>65</v>
      </c>
      <c r="C221" s="8"/>
    </row>
    <row r="222">
      <c r="B222" t="s">
        <v>66</v>
      </c>
      <c r="C222" t="s">
        <v>67</v>
      </c>
    </row>
    <row r="223">
      <c r="B223" t="s">
        <v>68</v>
      </c>
      <c r="C223" t="s">
        <v>69</v>
      </c>
    </row>
  </sheetData>
  <mergeCells>
    <mergeCell ref="A1:L1"/>
    <mergeCell ref="A2:L2"/>
    <mergeCell ref="A3:K3"/>
    <mergeCell ref="A9:L9"/>
    <mergeCell ref="A10:K10"/>
    <mergeCell ref="A42:L42"/>
    <mergeCell ref="A43:K43"/>
    <mergeCell ref="A49:L49"/>
    <mergeCell ref="A50:K50"/>
    <mergeCell ref="A57:L57"/>
    <mergeCell ref="A58:K58"/>
    <mergeCell ref="A66:L66"/>
    <mergeCell ref="A67:K67"/>
    <mergeCell ref="A72:L72"/>
    <mergeCell ref="A73:K73"/>
    <mergeCell ref="A81:L81"/>
    <mergeCell ref="A82:K82"/>
    <mergeCell ref="A88:L88"/>
    <mergeCell ref="A89:K89"/>
    <mergeCell ref="A96:L96"/>
    <mergeCell ref="A97:K97"/>
    <mergeCell ref="A103:L103"/>
    <mergeCell ref="A104:K104"/>
    <mergeCell ref="A113:L113"/>
    <mergeCell ref="A114:K114"/>
    <mergeCell ref="A120:L120"/>
    <mergeCell ref="A121:K121"/>
    <mergeCell ref="A129:L129"/>
    <mergeCell ref="A130:K130"/>
    <mergeCell ref="A137:L137"/>
    <mergeCell ref="A138:K138"/>
    <mergeCell ref="A143:L143"/>
    <mergeCell ref="A144:K144"/>
    <mergeCell ref="A151:L151"/>
    <mergeCell ref="A152:K152"/>
    <mergeCell ref="A157:L157"/>
    <mergeCell ref="A158:K158"/>
    <mergeCell ref="A165:L165"/>
    <mergeCell ref="A166:K166"/>
    <mergeCell ref="A171:L171"/>
    <mergeCell ref="A172:K172"/>
    <mergeCell ref="A186:L186"/>
    <mergeCell ref="A187:K187"/>
    <mergeCell ref="A196:L196"/>
    <mergeCell ref="A197:K197"/>
    <mergeCell ref="A201:L201"/>
    <mergeCell ref="A202:K202"/>
    <mergeCell ref="A206:L206"/>
    <mergeCell ref="A207:K207"/>
    <mergeCell ref="A211:L211"/>
    <mergeCell ref="A212:K2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2024-12-04T19:42:32Z</dcterms:created>
  <dc:creator>Apache POI</dc:creator>
</cp:coreProperties>
</file>