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<sst xmlns="http://schemas.openxmlformats.org/spreadsheetml/2006/main" count="514" uniqueCount="102">
  <si>
    <t>Ítems del llamado ADQUISICIÓN DE INSUMOS PARA MANTENIMIENTO DE VEHÍCULOS Y MAQUINARIAS DE LA ANNP con ID: 307779</t>
  </si>
  <si>
    <t>LOTE NRO: 1</t>
  </si>
  <si>
    <t>FILTROS DE AIRE PARA VEHICULOS LIVIANOS,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</si>
  <si>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</si>
  <si>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</si>
  <si>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</si>
  <si>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</si>
  <si>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</si>
  <si>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</si>
  <si>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</si>
  <si>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</si>
  <si>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</si>
  <si>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</si>
  <si>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</si>
  <si>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camionetaFiltro de aire para camioneta marca NISSAN tipo FRONTIER mod.2014/2015</t>
  </si>
  <si>
    <t>Unidad</t>
  </si>
  <si>
    <t>UNIDAD</t>
  </si>
  <si>
    <t>56</t>
  </si>
  <si>
    <t/>
  </si>
  <si>
    <t>Filtro de aire para camionetaFiltro de aire para camioneta marca Isuzu tipo DMAX mod.2012</t>
  </si>
  <si>
    <t>16</t>
  </si>
  <si>
    <t>Filtro de aire para camionetaFiltro de aire para camioneta marca Hyundai tipo I10 mod.2013</t>
  </si>
  <si>
    <t>Filtro de aire para camionetaFiltro de aire para minibus marca Hyundai tipo I10 mod.2012</t>
  </si>
  <si>
    <t>4</t>
  </si>
  <si>
    <t>Filtro de aire para camionetaFiltro de aire para camioneta marca MITSUBISHI tipo L200 mod.2005</t>
  </si>
  <si>
    <t>20</t>
  </si>
  <si>
    <t>Filtro de aire para camionetaFiltro de aire para camioneta marca MITSUBISHI tipo L200 mod.1998</t>
  </si>
  <si>
    <t>Filtro de aire para camionetaFiltro de aire para camioneta marca HYUNDAI tipo Santa Fe mod.2012</t>
  </si>
  <si>
    <t>Filtro de aire para camionetaFiltro de aire para camioneta marca NISSAN tipo PATROL mod.2015</t>
  </si>
  <si>
    <t>Filtro de aire para camionetaFiltro de aire para camioneta marca MITSUBISHI tipo MONTERO mod.1998</t>
  </si>
  <si>
    <t>Filtro de aire para camionetaFiltro de aire para camioneta marca TOYOTA tipo RUNNER mod.1994</t>
  </si>
  <si>
    <t>Filtro de aire para camionetaFiltro de aire para camioneta marca ISUZU tipo KB mod.1991</t>
  </si>
  <si>
    <t>Precio Total</t>
  </si>
  <si>
    <t>LOTE NRO: 2</t>
  </si>
  <si>
    <t>FILTROS DE COMBUSTIBLE PARA VEHICULOS LIVIANOS, Contrato Abierto: No , Abastecimiento simultáneo: No</t>
  </si>
  <si>
    <t>40161513-002</t>
  </si>
  <si>
    <t>Filtro de combustible para camionetaFiltro de combustible para camioneta marca NISSAN tipo FRONTIER mod.2014/2015</t>
  </si>
  <si>
    <t>Filtro de combustible para camionetaFiltro de combustible para camioneta marca Isuzu tipo DMAX mod.2012</t>
  </si>
  <si>
    <t>Filtro de combustible para camionetaFiltro de combustible para camioneta marca Hyundai tipo I10 mod.2013</t>
  </si>
  <si>
    <t>Filtro de combustible para camionetaFiltro de combustible para minibus marca Hyundai tipo I10 mod.2012</t>
  </si>
  <si>
    <t>Filtro de combustible para camionetaFiltro de combustible para camioneta marca MITSUBISHI tipo L200 mod.2005</t>
  </si>
  <si>
    <t>Filtro de combustible para camionetaFiltro de combustible para camioneta marca MITSUBISHI tipo L200 mod.1998</t>
  </si>
  <si>
    <t>Filtro de combustible para camionetaFiltro de combustible para camioneta marca HYUNDAI tipo Santa Fe mod.2012</t>
  </si>
  <si>
    <t>Filtro de combustible para camionetaFiltro de combustible para camioneta marca NISSAN tipo PATROL mod.2015</t>
  </si>
  <si>
    <t>Filtro de combustible para camionetaFiltro de combustible para camioneta marca MITSUBISHI tipo MONTERO mod.1998</t>
  </si>
  <si>
    <t>Filtro de combustible para camionetaFiltro de combustible para camioneta marca TOYOTA tipo RUNNER mod.1994</t>
  </si>
  <si>
    <t>Filtro de combustible para camionetaFiltro de combustible para camioneta marca ISUZU tipo KB mod.1991</t>
  </si>
  <si>
    <t>LOTE NRO: 3</t>
  </si>
  <si>
    <t>FILTROS DE ACEITE PARA VEHICULOS LIVIANOS, Contrato Abierto: No , Abastecimiento simultáneo: No</t>
  </si>
  <si>
    <t>40161504-003</t>
  </si>
  <si>
    <t>Filtro de aceite para camionetaFiltro de aceite para camioneta marca NISSAN tipo FRONTIER mod.2014/2015</t>
  </si>
  <si>
    <t>Filtro de aceite para camionetaFiltro de aceite para camioneta marca Isuzu tipo DMAX mod.2012</t>
  </si>
  <si>
    <t>Filtro de aceite para camionetaFiltro de aceite para camioneta marca Hyundai tipo I10 mod.2013</t>
  </si>
  <si>
    <t>Filtro de aceite para camionetaFiltro de aceite para minibus marca Hyundai tipo I10 mod.2012</t>
  </si>
  <si>
    <t>Filtro de aceite para camionetaFiltro de aceite para camioneta marca MITSUBISHI tipo L200 mod.2005</t>
  </si>
  <si>
    <t>Filtro de aceite para camionetaFiltro de aceite para camioneta marca MITSUBISHI tipo L200 mod.1998</t>
  </si>
  <si>
    <t>Filtro de aceite para camionetaFiltro de aceite para camioneta marca HYUNDAI tipo Santa Fe mod.2012</t>
  </si>
  <si>
    <t>Filtro de aceite para camionetaFiltro de aceite para camioneta marca NISSAN tipo PATROL mod.2015</t>
  </si>
  <si>
    <t>Filtro de aceite para camionetaFiltro de aceite para camioneta marca MITSUBISHI tipo MONTERO mod.1998</t>
  </si>
  <si>
    <t>Filtro de aceite para camionetaFiltro de aceite para camioneta marca TOYOTA tipo RUNNER mod.1994</t>
  </si>
  <si>
    <t>Filtro de aceite para camionetaFiltro de aceite para camioneta marca ISUZU tipo KB mod.1991</t>
  </si>
  <si>
    <t>LOTE NRO: 4</t>
  </si>
  <si>
    <t>FILTROS PARA CAMIONES Y MAQUINARIAS, Contrato Abierto: No , Abastecimiento simultáneo: No</t>
  </si>
  <si>
    <t>40161505-005</t>
  </si>
  <si>
    <t>Filtro de aire para camionFiltro de aire ( mercedes benz)</t>
  </si>
  <si>
    <t>2</t>
  </si>
  <si>
    <t>40161504-001</t>
  </si>
  <si>
    <t xml:space="preserve">Filtro de aceite para equipos y/o maquinarias pesadasFiltro de aceite (tracto terminal capacity) </t>
  </si>
  <si>
    <t>8</t>
  </si>
  <si>
    <t>40161513-005</t>
  </si>
  <si>
    <t>Filtro de combustible para maquina pesadaFiltro de combustible (tracto terminal capacity)</t>
  </si>
  <si>
    <t>40161505-001</t>
  </si>
  <si>
    <t>Filtro de aire para equipo y/o maquinaria pesadaFiltro de aire (tracto terminal capacity)</t>
  </si>
  <si>
    <t>Filtro de aceite para equipos y/o maquinarias pesadas Filtro de caja automática (tracto terminal capacity)</t>
  </si>
  <si>
    <t>Filtro de combustible para maquina pesadaFiltros de combustible (para contenedor linde)</t>
  </si>
  <si>
    <t>3</t>
  </si>
  <si>
    <t>40161515-001</t>
  </si>
  <si>
    <t>Filtro hidraulico para maquinas pesadasFiltros hidráulicos (porta contenedor belloti)</t>
  </si>
  <si>
    <t>10</t>
  </si>
  <si>
    <t>Filtro de aire para equipo y/o maquinaria pesadaFiltros de aire (porta contenedor belotti)</t>
  </si>
  <si>
    <t>Filtro de aceite para equipos y/o maquinarias pesadas Filtro de aceite (porta contenedor belotti)</t>
  </si>
  <si>
    <t>Filtro de aceite para equipos y/o maquinarias pesadas Filtros de aceite ( (Manitowoc)</t>
  </si>
  <si>
    <t>Filtro de combustible para maquina pesadaFiltro de combustible (motor cummins)</t>
  </si>
  <si>
    <t>40161513-003</t>
  </si>
  <si>
    <t>Filtro de combustible para camionFiltros de combustible (mercedes benz)</t>
  </si>
  <si>
    <t>Filtro de aceite para equipos y/o maquinarias pesadas Filtros de aceite (porta contenedor belotti)</t>
  </si>
  <si>
    <t>Filtro hidraulico para maquinas pesadasFiltros hidráulicos (porta contenedor belotti)</t>
  </si>
  <si>
    <t>Filtro de combustible para maquina pesadaFiltros de combustibles (hyster y Clark)</t>
  </si>
  <si>
    <t>15</t>
  </si>
  <si>
    <t>Filtro de aire para equipo y/o maquinaria pesadaFiltros de aire(hyster y Clark)</t>
  </si>
  <si>
    <t>Filtro de combustible para maquina pesadaFiltro de combustible ( manitowoc )</t>
  </si>
  <si>
    <t>6</t>
  </si>
  <si>
    <t>Filtro de aire para equipo y/o maquinaria pesadaFiltros de aire ( porta contenedor HYSTER)</t>
  </si>
  <si>
    <t>Filtro de aceite para equipos y/o maquinarias pesadas Filtros de aceite montacarga (wecan ? GP)</t>
  </si>
  <si>
    <t>Filtro de combustible para maquina pesadaFiltro de combustible montacarga (wecan GP)</t>
  </si>
  <si>
    <t>Filtro de aceite para equipos y/o maquinarias pesadas Filtros de aceite (Clark)</t>
  </si>
  <si>
    <t>Filtro de combustible para maquina pesadaFiltro de combustible(clark)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</si>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</sst>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29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30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31</v>
      </c>
      <c r="D15" s="6" t="s">
        <v>15</v>
      </c>
      <c r="E15" s="6" t="s">
        <v>16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32</v>
      </c>
    </row>
    <row r="17" ht="15">
      <c r="A17" s="4" t="s">
        <v>33</v>
      </c>
    </row>
    <row r="18" ht="15">
      <c r="A18" s="8" t="s">
        <v>34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35</v>
      </c>
      <c r="C20" s="6" t="s">
        <v>36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35</v>
      </c>
      <c r="C21" s="6" t="s">
        <v>37</v>
      </c>
      <c r="D21" s="6" t="s">
        <v>15</v>
      </c>
      <c r="E21" s="6" t="s">
        <v>16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35</v>
      </c>
      <c r="C22" s="6" t="s">
        <v>38</v>
      </c>
      <c r="D22" s="6" t="s">
        <v>15</v>
      </c>
      <c r="E22" s="6" t="s">
        <v>16</v>
      </c>
      <c r="F22" s="6" t="s">
        <v>20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35</v>
      </c>
      <c r="C23" s="6" t="s">
        <v>39</v>
      </c>
      <c r="D23" s="6" t="s">
        <v>15</v>
      </c>
      <c r="E23" s="6" t="s">
        <v>16</v>
      </c>
      <c r="F23" s="6" t="s">
        <v>23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35</v>
      </c>
      <c r="C24" s="6" t="s">
        <v>40</v>
      </c>
      <c r="D24" s="6" t="s">
        <v>15</v>
      </c>
      <c r="E24" s="6" t="s">
        <v>16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35</v>
      </c>
      <c r="C25" s="6" t="s">
        <v>41</v>
      </c>
      <c r="D25" s="6" t="s">
        <v>15</v>
      </c>
      <c r="E25" s="6" t="s">
        <v>16</v>
      </c>
      <c r="F25" s="6" t="s">
        <v>25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35</v>
      </c>
      <c r="C26" s="6" t="s">
        <v>42</v>
      </c>
      <c r="D26" s="6" t="s">
        <v>15</v>
      </c>
      <c r="E26" s="6" t="s">
        <v>16</v>
      </c>
      <c r="F26" s="6" t="s">
        <v>23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35</v>
      </c>
      <c r="C27" s="6" t="s">
        <v>43</v>
      </c>
      <c r="D27" s="6" t="s">
        <v>15</v>
      </c>
      <c r="E27" s="6" t="s">
        <v>16</v>
      </c>
      <c r="F27" s="6" t="s">
        <v>23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35</v>
      </c>
      <c r="C28" s="6" t="s">
        <v>44</v>
      </c>
      <c r="D28" s="6" t="s">
        <v>15</v>
      </c>
      <c r="E28" s="6" t="s">
        <v>16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35</v>
      </c>
      <c r="C29" s="6" t="s">
        <v>45</v>
      </c>
      <c r="D29" s="6" t="s">
        <v>15</v>
      </c>
      <c r="E29" s="6" t="s">
        <v>16</v>
      </c>
      <c r="F29" s="6" t="s">
        <v>23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35</v>
      </c>
      <c r="C30" s="6" t="s">
        <v>46</v>
      </c>
      <c r="D30" s="6" t="s">
        <v>15</v>
      </c>
      <c r="E30" s="6" t="s">
        <v>16</v>
      </c>
      <c r="F30" s="6" t="s">
        <v>23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32</v>
      </c>
    </row>
    <row r="32" ht="15">
      <c r="A32" s="4" t="s">
        <v>47</v>
      </c>
    </row>
    <row r="33" ht="15">
      <c r="A33" s="8" t="s">
        <v>48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49</v>
      </c>
      <c r="C35" s="6" t="s">
        <v>50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49</v>
      </c>
      <c r="C36" s="6" t="s">
        <v>51</v>
      </c>
      <c r="D36" s="6" t="s">
        <v>15</v>
      </c>
      <c r="E36" s="6" t="s">
        <v>16</v>
      </c>
      <c r="F36" s="6" t="s">
        <v>20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49</v>
      </c>
      <c r="C37" s="6" t="s">
        <v>52</v>
      </c>
      <c r="D37" s="6" t="s">
        <v>15</v>
      </c>
      <c r="E37" s="6" t="s">
        <v>16</v>
      </c>
      <c r="F37" s="6" t="s">
        <v>20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49</v>
      </c>
      <c r="C38" s="6" t="s">
        <v>53</v>
      </c>
      <c r="D38" s="6" t="s">
        <v>15</v>
      </c>
      <c r="E38" s="6" t="s">
        <v>16</v>
      </c>
      <c r="F38" s="6" t="s">
        <v>23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49</v>
      </c>
      <c r="C39" s="6" t="s">
        <v>54</v>
      </c>
      <c r="D39" s="6" t="s">
        <v>15</v>
      </c>
      <c r="E39" s="6" t="s">
        <v>16</v>
      </c>
      <c r="F39" s="6" t="s">
        <v>25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49</v>
      </c>
      <c r="C40" s="6" t="s">
        <v>55</v>
      </c>
      <c r="D40" s="6" t="s">
        <v>15</v>
      </c>
      <c r="E40" s="6" t="s">
        <v>16</v>
      </c>
      <c r="F40" s="6" t="s">
        <v>25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7</v>
      </c>
      <c r="B41" s="6" t="s">
        <v>49</v>
      </c>
      <c r="C41" s="6" t="s">
        <v>56</v>
      </c>
      <c r="D41" s="6" t="s">
        <v>15</v>
      </c>
      <c r="E41" s="6" t="s">
        <v>16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8</v>
      </c>
      <c r="B42" s="6" t="s">
        <v>49</v>
      </c>
      <c r="C42" s="6" t="s">
        <v>57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9</v>
      </c>
      <c r="B43" s="6" t="s">
        <v>49</v>
      </c>
      <c r="C43" s="6" t="s">
        <v>58</v>
      </c>
      <c r="D43" s="6" t="s">
        <v>15</v>
      </c>
      <c r="E43" s="6" t="s">
        <v>16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10</v>
      </c>
      <c r="B44" s="6" t="s">
        <v>49</v>
      </c>
      <c r="C44" s="6" t="s">
        <v>59</v>
      </c>
      <c r="D44" s="6" t="s">
        <v>15</v>
      </c>
      <c r="E44" s="6" t="s">
        <v>16</v>
      </c>
      <c r="F44" s="6" t="s">
        <v>23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11</v>
      </c>
      <c r="B45" s="6" t="s">
        <v>49</v>
      </c>
      <c r="C45" s="6" t="s">
        <v>60</v>
      </c>
      <c r="D45" s="6" t="s">
        <v>15</v>
      </c>
      <c r="E45" s="6" t="s">
        <v>16</v>
      </c>
      <c r="F45" s="6" t="s">
        <v>23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32</v>
      </c>
    </row>
    <row r="47" ht="15">
      <c r="A47" s="4" t="s">
        <v>61</v>
      </c>
    </row>
    <row r="48" ht="15">
      <c r="A48" s="8" t="s">
        <v>62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63</v>
      </c>
      <c r="C50" s="6" t="s">
        <v>64</v>
      </c>
      <c r="D50" s="6" t="s">
        <v>15</v>
      </c>
      <c r="E50" s="6" t="s">
        <v>16</v>
      </c>
      <c r="F50" s="6" t="s">
        <v>65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66</v>
      </c>
      <c r="C51" s="6" t="s">
        <v>67</v>
      </c>
      <c r="D51" s="6" t="s">
        <v>15</v>
      </c>
      <c r="E51" s="6" t="s">
        <v>16</v>
      </c>
      <c r="F51" s="6" t="s">
        <v>68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69</v>
      </c>
      <c r="C52" s="6" t="s">
        <v>70</v>
      </c>
      <c r="D52" s="6" t="s">
        <v>15</v>
      </c>
      <c r="E52" s="6" t="s">
        <v>16</v>
      </c>
      <c r="F52" s="6" t="s">
        <v>68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71</v>
      </c>
      <c r="C53" s="6" t="s">
        <v>72</v>
      </c>
      <c r="D53" s="6" t="s">
        <v>15</v>
      </c>
      <c r="E53" s="6" t="s">
        <v>16</v>
      </c>
      <c r="F53" s="6" t="s">
        <v>23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</v>
      </c>
      <c r="B54" s="6" t="s">
        <v>66</v>
      </c>
      <c r="C54" s="6" t="s">
        <v>73</v>
      </c>
      <c r="D54" s="6" t="s">
        <v>15</v>
      </c>
      <c r="E54" s="6" t="s">
        <v>16</v>
      </c>
      <c r="F54" s="6" t="s">
        <v>23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6</v>
      </c>
      <c r="B55" s="6" t="s">
        <v>69</v>
      </c>
      <c r="C55" s="6" t="s">
        <v>74</v>
      </c>
      <c r="D55" s="6" t="s">
        <v>15</v>
      </c>
      <c r="E55" s="6" t="s">
        <v>16</v>
      </c>
      <c r="F55" s="6" t="s">
        <v>75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7</v>
      </c>
      <c r="B56" s="6" t="s">
        <v>76</v>
      </c>
      <c r="C56" s="6" t="s">
        <v>77</v>
      </c>
      <c r="D56" s="6" t="s">
        <v>15</v>
      </c>
      <c r="E56" s="6" t="s">
        <v>16</v>
      </c>
      <c r="F56" s="6" t="s">
        <v>78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8</v>
      </c>
      <c r="B57" s="6" t="s">
        <v>71</v>
      </c>
      <c r="C57" s="6" t="s">
        <v>79</v>
      </c>
      <c r="D57" s="6" t="s">
        <v>15</v>
      </c>
      <c r="E57" s="6" t="s">
        <v>16</v>
      </c>
      <c r="F57" s="6" t="s">
        <v>78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9</v>
      </c>
      <c r="B58" s="6" t="s">
        <v>66</v>
      </c>
      <c r="C58" s="6" t="s">
        <v>80</v>
      </c>
      <c r="D58" s="6" t="s">
        <v>15</v>
      </c>
      <c r="E58" s="6" t="s">
        <v>16</v>
      </c>
      <c r="F58" s="6" t="s">
        <v>68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10</v>
      </c>
      <c r="B59" s="6" t="s">
        <v>66</v>
      </c>
      <c r="C59" s="6" t="s">
        <v>81</v>
      </c>
      <c r="D59" s="6" t="s">
        <v>15</v>
      </c>
      <c r="E59" s="6" t="s">
        <v>16</v>
      </c>
      <c r="F59" s="6" t="s">
        <v>65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11</v>
      </c>
      <c r="B60" s="6" t="s">
        <v>69</v>
      </c>
      <c r="C60" s="6" t="s">
        <v>82</v>
      </c>
      <c r="D60" s="6" t="s">
        <v>15</v>
      </c>
      <c r="E60" s="6" t="s">
        <v>16</v>
      </c>
      <c r="F60" s="6" t="s">
        <v>78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12</v>
      </c>
      <c r="B61" s="6" t="s">
        <v>83</v>
      </c>
      <c r="C61" s="6" t="s">
        <v>84</v>
      </c>
      <c r="D61" s="6" t="s">
        <v>15</v>
      </c>
      <c r="E61" s="6" t="s">
        <v>16</v>
      </c>
      <c r="F61" s="6" t="s">
        <v>78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13</v>
      </c>
      <c r="B62" s="6" t="s">
        <v>83</v>
      </c>
      <c r="C62" s="6" t="s">
        <v>84</v>
      </c>
      <c r="D62" s="6" t="s">
        <v>15</v>
      </c>
      <c r="E62" s="6" t="s">
        <v>16</v>
      </c>
      <c r="F62" s="6" t="s">
        <v>78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14</v>
      </c>
      <c r="B63" s="6" t="s">
        <v>66</v>
      </c>
      <c r="C63" s="6" t="s">
        <v>85</v>
      </c>
      <c r="D63" s="6" t="s">
        <v>15</v>
      </c>
      <c r="E63" s="6" t="s">
        <v>16</v>
      </c>
      <c r="F63" s="6" t="s">
        <v>68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15</v>
      </c>
      <c r="B64" s="6" t="s">
        <v>76</v>
      </c>
      <c r="C64" s="6" t="s">
        <v>86</v>
      </c>
      <c r="D64" s="6" t="s">
        <v>15</v>
      </c>
      <c r="E64" s="6" t="s">
        <v>16</v>
      </c>
      <c r="F64" s="6" t="s">
        <v>68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16</v>
      </c>
      <c r="B65" s="6" t="s">
        <v>69</v>
      </c>
      <c r="C65" s="6" t="s">
        <v>87</v>
      </c>
      <c r="D65" s="6" t="s">
        <v>15</v>
      </c>
      <c r="E65" s="6" t="s">
        <v>16</v>
      </c>
      <c r="F65" s="6" t="s">
        <v>88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17</v>
      </c>
      <c r="B66" s="6" t="s">
        <v>71</v>
      </c>
      <c r="C66" s="6" t="s">
        <v>89</v>
      </c>
      <c r="D66" s="6" t="s">
        <v>15</v>
      </c>
      <c r="E66" s="6" t="s">
        <v>16</v>
      </c>
      <c r="F66" s="6" t="s">
        <v>25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18</v>
      </c>
      <c r="B67" s="6" t="s">
        <v>69</v>
      </c>
      <c r="C67" s="6" t="s">
        <v>90</v>
      </c>
      <c r="D67" s="6" t="s">
        <v>15</v>
      </c>
      <c r="E67" s="6" t="s">
        <v>16</v>
      </c>
      <c r="F67" s="6" t="s">
        <v>91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19</v>
      </c>
      <c r="B68" s="6" t="s">
        <v>66</v>
      </c>
      <c r="C68" s="6" t="s">
        <v>81</v>
      </c>
      <c r="D68" s="6" t="s">
        <v>15</v>
      </c>
      <c r="E68" s="6" t="s">
        <v>16</v>
      </c>
      <c r="F68" s="6" t="s">
        <v>91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20</v>
      </c>
      <c r="B69" s="6" t="s">
        <v>71</v>
      </c>
      <c r="C69" s="6" t="s">
        <v>92</v>
      </c>
      <c r="D69" s="6" t="s">
        <v>15</v>
      </c>
      <c r="E69" s="6" t="s">
        <v>16</v>
      </c>
      <c r="F69" s="6" t="s">
        <v>75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21</v>
      </c>
      <c r="B70" s="6" t="s">
        <v>66</v>
      </c>
      <c r="C70" s="6" t="s">
        <v>93</v>
      </c>
      <c r="D70" s="6" t="s">
        <v>15</v>
      </c>
      <c r="E70" s="6" t="s">
        <v>16</v>
      </c>
      <c r="F70" s="6" t="s">
        <v>20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22</v>
      </c>
      <c r="B71" s="6" t="s">
        <v>69</v>
      </c>
      <c r="C71" s="6" t="s">
        <v>94</v>
      </c>
      <c r="D71" s="6" t="s">
        <v>15</v>
      </c>
      <c r="E71" s="6" t="s">
        <v>16</v>
      </c>
      <c r="F71" s="6" t="s">
        <v>20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23</v>
      </c>
      <c r="B72" s="6" t="s">
        <v>66</v>
      </c>
      <c r="C72" s="6" t="s">
        <v>95</v>
      </c>
      <c r="D72" s="6" t="s">
        <v>15</v>
      </c>
      <c r="E72" s="6" t="s">
        <v>16</v>
      </c>
      <c r="F72" s="6" t="s">
        <v>65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24</v>
      </c>
      <c r="B73" s="6" t="s">
        <v>69</v>
      </c>
      <c r="C73" s="6" t="s">
        <v>96</v>
      </c>
      <c r="D73" s="6" t="s">
        <v>15</v>
      </c>
      <c r="E73" s="6" t="s">
        <v>16</v>
      </c>
      <c r="F73" s="6" t="s">
        <v>23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32</v>
      </c>
    </row>
    <row r="80" spans="2:3" ht="15">
      <c r="B80" s="9" t="s">
        <v>97</v>
      </c>
      <c r="C80" s="9"/>
    </row>
    <row r="81" spans="2:3" ht="15">
      <c r="B81" t="s">
        <v>98</v>
      </c>
      <c r="C81" t="s">
        <v>99</v>
      </c>
    </row>
    <row r="82" spans="2:3" ht="15">
      <c r="B82" t="s">
        <v>100</v>
      </c>
      <c r="C82" t="s">
        <v>101</v>
      </c>
    </row>
  </sheetData>
  <mergeCells count="9">
    <mergeCell ref="A1:L1"/>
    <mergeCell ref="A2:L2"/>
    <mergeCell ref="A3:K3"/>
    <mergeCell ref="A17:L17"/>
    <mergeCell ref="A18:K18"/>
    <mergeCell ref="A32:L32"/>
    <mergeCell ref="A33:K3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2024-07-22T19:21:51Z</dcterms:created>
  <cp:category/>
  <cp:version/>
  <cp:contentType/>
  <cp:contentStatus/>
</cp:coreProperties>
</file>