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<sst xmlns="http://schemas.openxmlformats.org/spreadsheetml/2006/main" count="515" uniqueCount="158">
  <si>
    <t>Ítems del llamado ADQUISICIÓN DE UTILES DE OFICINA PARA LA STP  con ID: 309264</t>
  </si>
  <si>
    <t>ADQUISICIÓN DE UTILES DE OFICINA PARA LA STP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</si>
  <si>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</si>
  <si>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</si>
  <si>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</si>
  <si>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</si>
  <si>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</si>
  <si>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</si>
  <si>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</si>
  <si>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</si>
  <si>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</si>
  <si>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</si>
  <si>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44111503-003</t>
  </si>
  <si>
    <t>Bandeja porta documentos x 3 pisos</t>
  </si>
  <si>
    <t>Unidad</t>
  </si>
  <si>
    <t>20</t>
  </si>
  <si>
    <t/>
  </si>
  <si>
    <t>55121616-001</t>
  </si>
  <si>
    <t>Banderitas separadores de colores</t>
  </si>
  <si>
    <t>300</t>
  </si>
  <si>
    <t>44122011-017</t>
  </si>
  <si>
    <t>Bibliorato lomo ancho</t>
  </si>
  <si>
    <t>1.000</t>
  </si>
  <si>
    <t>Bibliorato lomo fino</t>
  </si>
  <si>
    <t>600</t>
  </si>
  <si>
    <t>44122015-003</t>
  </si>
  <si>
    <t>Biblioratos cortos</t>
  </si>
  <si>
    <t>40</t>
  </si>
  <si>
    <t>14111530-001</t>
  </si>
  <si>
    <t>lock de notas autoadhesivas chico</t>
  </si>
  <si>
    <t>100</t>
  </si>
  <si>
    <t>Block  de notas autoadhesivas grande</t>
  </si>
  <si>
    <t>44121615-001</t>
  </si>
  <si>
    <t>Block  de notas autoadhesivas mediano</t>
  </si>
  <si>
    <t>60121524-002</t>
  </si>
  <si>
    <t>Boligel azul</t>
  </si>
  <si>
    <t>Boligel negro</t>
  </si>
  <si>
    <t>Boligel Rojo</t>
  </si>
  <si>
    <t>44121704-001</t>
  </si>
  <si>
    <t>Boligrafos azules</t>
  </si>
  <si>
    <t>Bolígrafos negros</t>
  </si>
  <si>
    <t>Bolígrafos rojos</t>
  </si>
  <si>
    <t>200</t>
  </si>
  <si>
    <t>Bolígrafos Verdes</t>
  </si>
  <si>
    <t>44122011-014</t>
  </si>
  <si>
    <t>Carpeta con anillo color bordó</t>
  </si>
  <si>
    <t>44122011-001</t>
  </si>
  <si>
    <t>Carpetas archivadoras Color negro</t>
  </si>
  <si>
    <t>Carpetas archivadoras Color azul marino</t>
  </si>
  <si>
    <t>Carpetas archivadoras Color blanco</t>
  </si>
  <si>
    <t>Carpetas archivadoras Color gris</t>
  </si>
  <si>
    <t>Carpetas tapa transparente tamaño  A4</t>
  </si>
  <si>
    <t>Carpetas tapa transparente tamaño  Oficio</t>
  </si>
  <si>
    <t>43202001-001</t>
  </si>
  <si>
    <t>Cd regrabable</t>
  </si>
  <si>
    <t>CD</t>
  </si>
  <si>
    <t>44122025-003</t>
  </si>
  <si>
    <t>Contratapas p/ encuadernación A4</t>
  </si>
  <si>
    <t>Contratapas p/ encuadernación Tamaño oficio</t>
  </si>
  <si>
    <t>44121801-004</t>
  </si>
  <si>
    <t>Corrector en cinta</t>
  </si>
  <si>
    <t>102</t>
  </si>
  <si>
    <t>60121108-018</t>
  </si>
  <si>
    <t>Cuadernos universitarios 200 hojas 1 raya</t>
  </si>
  <si>
    <t>50</t>
  </si>
  <si>
    <t>60121108-011</t>
  </si>
  <si>
    <t>Cuadernos universitarios de 96 hojas(tapa Blanda)</t>
  </si>
  <si>
    <t>43201811-001</t>
  </si>
  <si>
    <t>DVD</t>
  </si>
  <si>
    <t>500</t>
  </si>
  <si>
    <t>14111531-001</t>
  </si>
  <si>
    <t>Libro de Actas 100 hojas</t>
  </si>
  <si>
    <t>libro de Actas 200 hojas</t>
  </si>
  <si>
    <t>44121708-006</t>
  </si>
  <si>
    <t>Marcadores fluorescentes gruesos RESALTADOR - AMARILLO</t>
  </si>
  <si>
    <t>Marcadores fluorescentes gruesos RESALTADOR - VERDE</t>
  </si>
  <si>
    <t>44121708-001</t>
  </si>
  <si>
    <t>Marcadores para pizarra de acrílica negro</t>
  </si>
  <si>
    <t>Marcadores para pizarra de acrílica azul</t>
  </si>
  <si>
    <t>700</t>
  </si>
  <si>
    <t>Marcadores para pizarra de acrílica verde</t>
  </si>
  <si>
    <t>Marcadores para pizarra de acrílico rojo</t>
  </si>
  <si>
    <t>44121708-002</t>
  </si>
  <si>
    <t>Marcadores permanentes</t>
  </si>
  <si>
    <t>150</t>
  </si>
  <si>
    <t>44111521-001</t>
  </si>
  <si>
    <t>Mariposa Chica</t>
  </si>
  <si>
    <t>44111521-002</t>
  </si>
  <si>
    <t>Mariposa Grande</t>
  </si>
  <si>
    <t>44111521-003</t>
  </si>
  <si>
    <t>Mariposa mediana</t>
  </si>
  <si>
    <t>60121123-001</t>
  </si>
  <si>
    <t>Papel contac x rollo</t>
  </si>
  <si>
    <t>43202005-007</t>
  </si>
  <si>
    <t>Pen drive 16 GB</t>
  </si>
  <si>
    <t>44101716-001</t>
  </si>
  <si>
    <t>Perforadora Grande p/ 100 hojas</t>
  </si>
  <si>
    <t>10</t>
  </si>
  <si>
    <t>Perforadora Mediana p/ 50 hojas</t>
  </si>
  <si>
    <t>44111509-004</t>
  </si>
  <si>
    <t>Porta clips con imán</t>
  </si>
  <si>
    <t>Presilladora chica</t>
  </si>
  <si>
    <t>Presilladora grande</t>
  </si>
  <si>
    <t>60121526-003</t>
  </si>
  <si>
    <t>Repuesto Lapicera Parker</t>
  </si>
  <si>
    <t>44122001-001</t>
  </si>
  <si>
    <t>Revistero lomo grueso</t>
  </si>
  <si>
    <t>44121604-006</t>
  </si>
  <si>
    <t>Sello foliador</t>
  </si>
  <si>
    <t>Tapas para encuadernación Tamaño oficio</t>
  </si>
  <si>
    <t>Tapas p/ encuadernación A4</t>
  </si>
  <si>
    <t>44122002-002</t>
  </si>
  <si>
    <t>Protector trasparente para hojas</t>
  </si>
  <si>
    <t>44122017-001</t>
  </si>
  <si>
    <t>Carpetas Colgantes resistente para archivo</t>
  </si>
  <si>
    <t>44121902-002</t>
  </si>
  <si>
    <t>Tinta Negra para sellos</t>
  </si>
  <si>
    <t>22</t>
  </si>
  <si>
    <t>47131703-003</t>
  </si>
  <si>
    <t>Papelera de Metal</t>
  </si>
  <si>
    <t>60121108-016</t>
  </si>
  <si>
    <t>Cuadernos de dibujo A4</t>
  </si>
  <si>
    <t>36</t>
  </si>
  <si>
    <t>44121708-004</t>
  </si>
  <si>
    <t>Paquete de 30 pinceles de colores</t>
  </si>
  <si>
    <t>3</t>
  </si>
  <si>
    <t>44121707-002</t>
  </si>
  <si>
    <t>Paquete de lápices de colores</t>
  </si>
  <si>
    <t>44121705-008</t>
  </si>
  <si>
    <t>Portaminas, Grip 1347  2.0</t>
  </si>
  <si>
    <t>44122003-004</t>
  </si>
  <si>
    <t>Base de Corte Tamaño A1</t>
  </si>
  <si>
    <t>2</t>
  </si>
  <si>
    <t>31201510-004</t>
  </si>
  <si>
    <t>Cinta Adhesiva papel</t>
  </si>
  <si>
    <t>44111518-001</t>
  </si>
  <si>
    <t>Organizador de tarjetas</t>
  </si>
  <si>
    <t>44122106-001</t>
  </si>
  <si>
    <t>Imanes, paquete de 5 unidades</t>
  </si>
  <si>
    <t>4</t>
  </si>
  <si>
    <t>44121624-003</t>
  </si>
  <si>
    <t>Regla de metal 1 metro</t>
  </si>
  <si>
    <t>44111808-003</t>
  </si>
  <si>
    <t>Escalimetro de tres caras (30 cm, 60 cm)</t>
  </si>
  <si>
    <t>6</t>
  </si>
  <si>
    <t>60123202-001</t>
  </si>
  <si>
    <t>Cinta colgante para los pendrives</t>
  </si>
  <si>
    <t>44122002-001</t>
  </si>
  <si>
    <t>Porta Credenciales</t>
  </si>
  <si>
    <t>30</t>
  </si>
  <si>
    <t>44112005-001</t>
  </si>
  <si>
    <t>Agenda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</si>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</sst>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31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36</v>
      </c>
      <c r="D13" t="s" s="5">
        <v>14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37</v>
      </c>
      <c r="D14" t="s" s="5">
        <v>14</v>
      </c>
      <c r="E14" s="5"/>
      <c r="F14" t="s" s="5">
        <v>30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22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38</v>
      </c>
      <c r="C16" t="s" s="5">
        <v>40</v>
      </c>
      <c r="D16" t="s" s="5">
        <v>14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38</v>
      </c>
      <c r="C17" t="s" s="5">
        <v>41</v>
      </c>
      <c r="D17" t="s" s="5">
        <v>14</v>
      </c>
      <c r="E17" s="5"/>
      <c r="F17" t="s" s="5">
        <v>42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38</v>
      </c>
      <c r="C18" t="s" s="5">
        <v>43</v>
      </c>
      <c r="D18" t="s" s="5">
        <v>14</v>
      </c>
      <c r="E18" s="5"/>
      <c r="F18" t="s" s="5">
        <v>42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44</v>
      </c>
      <c r="C19" t="s" s="5">
        <v>45</v>
      </c>
      <c r="D19" t="s" s="5">
        <v>14</v>
      </c>
      <c r="E19" s="5"/>
      <c r="F19" t="s" s="5">
        <v>30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46</v>
      </c>
      <c r="C20" t="s" s="5">
        <v>47</v>
      </c>
      <c r="D20" t="s" s="5">
        <v>14</v>
      </c>
      <c r="E20" s="5"/>
      <c r="F20" t="s" s="5">
        <v>22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46</v>
      </c>
      <c r="C21" t="s" s="5">
        <v>48</v>
      </c>
      <c r="D21" t="s" s="5">
        <v>14</v>
      </c>
      <c r="E21" s="5"/>
      <c r="F21" t="s" s="5">
        <v>22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46</v>
      </c>
      <c r="C22" t="s" s="5">
        <v>49</v>
      </c>
      <c r="D22" t="s" s="5">
        <v>14</v>
      </c>
      <c r="E22" s="5"/>
      <c r="F22" t="s" s="5">
        <v>22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46</v>
      </c>
      <c r="C23" t="s" s="5">
        <v>50</v>
      </c>
      <c r="D23" t="s" s="5">
        <v>14</v>
      </c>
      <c r="E23" s="5"/>
      <c r="F23" t="s" s="5">
        <v>22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44</v>
      </c>
      <c r="C24" t="s" s="5">
        <v>51</v>
      </c>
      <c r="D24" t="s" s="5">
        <v>14</v>
      </c>
      <c r="E24" s="5"/>
      <c r="F24" t="s" s="5">
        <v>42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44</v>
      </c>
      <c r="C25" t="s" s="5">
        <v>52</v>
      </c>
      <c r="D25" t="s" s="5">
        <v>14</v>
      </c>
      <c r="E25" s="5"/>
      <c r="F25" t="s" s="5">
        <v>30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53</v>
      </c>
      <c r="C26" t="s" s="5">
        <v>54</v>
      </c>
      <c r="D26" t="s" s="5">
        <v>14</v>
      </c>
      <c r="E26" s="5"/>
      <c r="F26" t="s" s="5">
        <v>19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53</v>
      </c>
      <c r="C27" t="s" s="5">
        <v>55</v>
      </c>
      <c r="D27" t="s" s="5">
        <v>14</v>
      </c>
      <c r="E27" s="5"/>
      <c r="F27" t="s" s="5">
        <v>22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56</v>
      </c>
      <c r="C28" t="s" s="5">
        <v>57</v>
      </c>
      <c r="D28" t="s" s="5">
        <v>14</v>
      </c>
      <c r="E28" s="5"/>
      <c r="F28" t="s" s="5">
        <v>22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56</v>
      </c>
      <c r="C29" t="s" s="5">
        <v>58</v>
      </c>
      <c r="D29" t="s" s="5">
        <v>14</v>
      </c>
      <c r="E29" s="5"/>
      <c r="F29" t="s" s="5">
        <v>22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59</v>
      </c>
      <c r="C30" t="s" s="5">
        <v>60</v>
      </c>
      <c r="D30" t="s" s="5">
        <v>14</v>
      </c>
      <c r="E30" s="5"/>
      <c r="F30" t="s" s="5">
        <v>61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62</v>
      </c>
      <c r="C31" t="s" s="5">
        <v>63</v>
      </c>
      <c r="D31" t="s" s="5">
        <v>14</v>
      </c>
      <c r="E31" s="5"/>
      <c r="F31" t="s" s="5">
        <v>64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65</v>
      </c>
      <c r="C32" t="s" s="5">
        <v>66</v>
      </c>
      <c r="D32" t="s" s="5">
        <v>14</v>
      </c>
      <c r="E32" s="5"/>
      <c r="F32" t="s" s="5">
        <v>64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67</v>
      </c>
      <c r="C33" t="s" s="5">
        <v>68</v>
      </c>
      <c r="D33" t="s" s="5">
        <v>14</v>
      </c>
      <c r="E33" s="5"/>
      <c r="F33" t="s" s="5">
        <v>69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70</v>
      </c>
      <c r="C34" t="s" s="5">
        <v>71</v>
      </c>
      <c r="D34" t="s" s="5">
        <v>14</v>
      </c>
      <c r="E34" s="5"/>
      <c r="F34" t="s" s="5">
        <v>15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70</v>
      </c>
      <c r="C35" t="s" s="5">
        <v>72</v>
      </c>
      <c r="D35" t="s" s="5">
        <v>14</v>
      </c>
      <c r="E35" s="5"/>
      <c r="F35" t="s" s="5">
        <v>15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73</v>
      </c>
      <c r="C36" t="s" s="5">
        <v>74</v>
      </c>
      <c r="D36" t="s" s="5">
        <v>14</v>
      </c>
      <c r="E36" s="5"/>
      <c r="F36" t="s" s="5">
        <v>22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73</v>
      </c>
      <c r="C37" t="s" s="5">
        <v>75</v>
      </c>
      <c r="D37" t="s" s="5">
        <v>14</v>
      </c>
      <c r="E37" s="5"/>
      <c r="F37" t="s" s="5">
        <v>22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76</v>
      </c>
      <c r="C38" t="s" s="5">
        <v>77</v>
      </c>
      <c r="D38" t="s" s="5">
        <v>14</v>
      </c>
      <c r="E38" s="5"/>
      <c r="F38" t="s" s="5">
        <v>19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76</v>
      </c>
      <c r="C39" t="s" s="5">
        <v>78</v>
      </c>
      <c r="D39" t="s" s="5">
        <v>14</v>
      </c>
      <c r="E39" s="5"/>
      <c r="F39" t="s" s="5">
        <v>79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76</v>
      </c>
      <c r="C40" t="s" s="5">
        <v>80</v>
      </c>
      <c r="D40" t="s" s="5">
        <v>14</v>
      </c>
      <c r="E40" s="5"/>
      <c r="F40" t="s" s="5">
        <v>42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76</v>
      </c>
      <c r="C41" t="s" s="5">
        <v>81</v>
      </c>
      <c r="D41" t="s" s="5">
        <v>14</v>
      </c>
      <c r="E41" s="5"/>
      <c r="F41" t="s" s="5">
        <v>69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82</v>
      </c>
      <c r="C42" t="s" s="5">
        <v>83</v>
      </c>
      <c r="D42" t="s" s="5">
        <v>14</v>
      </c>
      <c r="E42" s="5"/>
      <c r="F42" t="s" s="5">
        <v>84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85</v>
      </c>
      <c r="C43" t="s" s="5">
        <v>86</v>
      </c>
      <c r="D43" t="s" s="5">
        <v>14</v>
      </c>
      <c r="E43" s="5"/>
      <c r="F43" t="s" s="5">
        <v>42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87</v>
      </c>
      <c r="C44" t="s" s="5">
        <v>88</v>
      </c>
      <c r="D44" t="s" s="5">
        <v>14</v>
      </c>
      <c r="E44" s="5"/>
      <c r="F44" t="s" s="5">
        <v>19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89</v>
      </c>
      <c r="C45" t="s" s="5">
        <v>90</v>
      </c>
      <c r="D45" t="s" s="5">
        <v>14</v>
      </c>
      <c r="E45" s="5"/>
      <c r="F45" t="s" s="5">
        <v>22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91</v>
      </c>
      <c r="C46" t="s" s="5">
        <v>92</v>
      </c>
      <c r="D46" t="s" s="5">
        <v>14</v>
      </c>
      <c r="E46" s="5"/>
      <c r="F46" t="s" s="5">
        <v>84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93</v>
      </c>
      <c r="C47" t="s" s="5">
        <v>94</v>
      </c>
      <c r="D47" t="s" s="5">
        <v>14</v>
      </c>
      <c r="E47" s="5"/>
      <c r="F47" t="s" s="5">
        <v>64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95</v>
      </c>
      <c r="C48" t="s" s="5">
        <v>96</v>
      </c>
      <c r="D48" t="s" s="5">
        <v>14</v>
      </c>
      <c r="E48" s="5"/>
      <c r="F48" t="s" s="5">
        <v>97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95</v>
      </c>
      <c r="C49" t="s" s="5">
        <v>98</v>
      </c>
      <c r="D49" t="s" s="5">
        <v>14</v>
      </c>
      <c r="E49" s="5"/>
      <c r="F49" t="s" s="5">
        <v>30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99</v>
      </c>
      <c r="C50" t="s" s="5">
        <v>100</v>
      </c>
      <c r="D50" t="s" s="5">
        <v>14</v>
      </c>
      <c r="E50" s="5"/>
      <c r="F50" t="s" s="5">
        <v>42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32</v>
      </c>
      <c r="C51" t="s" s="5">
        <v>101</v>
      </c>
      <c r="D51" t="s" s="5">
        <v>14</v>
      </c>
      <c r="E51" s="5"/>
      <c r="F51" t="s" s="5">
        <v>30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32</v>
      </c>
      <c r="C52" t="s" s="5">
        <v>102</v>
      </c>
      <c r="D52" t="s" s="5">
        <v>14</v>
      </c>
      <c r="E52" s="5"/>
      <c r="F52" t="s" s="5">
        <v>97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103</v>
      </c>
      <c r="C53" t="s" s="5">
        <v>104</v>
      </c>
      <c r="D53" t="s" s="5">
        <v>14</v>
      </c>
      <c r="E53" s="5"/>
      <c r="F53" t="s" s="5">
        <v>64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105</v>
      </c>
      <c r="C54" t="s" s="5">
        <v>106</v>
      </c>
      <c r="D54" t="s" s="5">
        <v>14</v>
      </c>
      <c r="E54" s="5"/>
      <c r="F54" t="s" s="5">
        <v>64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107</v>
      </c>
      <c r="C55" t="s" s="5">
        <v>108</v>
      </c>
      <c r="D55" t="s" s="5">
        <v>14</v>
      </c>
      <c r="E55" s="5"/>
      <c r="F55" t="s" s="5">
        <v>15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56</v>
      </c>
      <c r="C56" t="s" s="5">
        <v>109</v>
      </c>
      <c r="D56" t="s" s="5">
        <v>14</v>
      </c>
      <c r="E56" s="5"/>
      <c r="F56" t="s" s="5">
        <v>22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56</v>
      </c>
      <c r="C57" t="s" s="5">
        <v>110</v>
      </c>
      <c r="D57" t="s" s="5">
        <v>14</v>
      </c>
      <c r="E57" s="5"/>
      <c r="F57" t="s" s="5">
        <v>22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111</v>
      </c>
      <c r="C58" t="s" s="5">
        <v>112</v>
      </c>
      <c r="D58" t="s" s="5">
        <v>14</v>
      </c>
      <c r="E58" s="5"/>
      <c r="F58" t="s" s="5">
        <v>69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113</v>
      </c>
      <c r="C59" t="s" s="5">
        <v>114</v>
      </c>
      <c r="D59" t="s" s="5">
        <v>14</v>
      </c>
      <c r="E59" s="5"/>
      <c r="F59" t="s" s="5">
        <v>42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115</v>
      </c>
      <c r="C60" t="s" s="5">
        <v>116</v>
      </c>
      <c r="D60" t="s" s="5">
        <v>14</v>
      </c>
      <c r="E60" s="5"/>
      <c r="F60" t="s" s="5">
        <v>117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118</v>
      </c>
      <c r="C61" t="s" s="5">
        <v>119</v>
      </c>
      <c r="D61" t="s" s="5">
        <v>14</v>
      </c>
      <c r="E61" s="5"/>
      <c r="F61" t="s" s="5">
        <v>84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120</v>
      </c>
      <c r="C62" t="s" s="5">
        <v>121</v>
      </c>
      <c r="D62" t="s" s="5">
        <v>14</v>
      </c>
      <c r="E62" s="5"/>
      <c r="F62" t="s" s="5">
        <v>122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123</v>
      </c>
      <c r="C63" t="s" s="5">
        <v>124</v>
      </c>
      <c r="D63" t="s" s="5">
        <v>14</v>
      </c>
      <c r="E63" s="5"/>
      <c r="F63" t="s" s="5">
        <v>125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126</v>
      </c>
      <c r="C64" t="s" s="5">
        <v>127</v>
      </c>
      <c r="D64" t="s" s="5">
        <v>14</v>
      </c>
      <c r="E64" s="5"/>
      <c r="F64" t="s" s="5">
        <v>125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128</v>
      </c>
      <c r="C65" t="s" s="5">
        <v>129</v>
      </c>
      <c r="D65" t="s" s="5">
        <v>14</v>
      </c>
      <c r="E65" s="5"/>
      <c r="F65" t="s" s="5">
        <v>27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130</v>
      </c>
      <c r="C66" t="s" s="5">
        <v>131</v>
      </c>
      <c r="D66" t="s" s="5">
        <v>14</v>
      </c>
      <c r="E66" s="5"/>
      <c r="F66" t="s" s="5">
        <v>132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133</v>
      </c>
      <c r="C67" t="s" s="5">
        <v>134</v>
      </c>
      <c r="D67" t="s" s="5">
        <v>14</v>
      </c>
      <c r="E67" s="5"/>
      <c r="F67" t="s" s="5">
        <v>97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135</v>
      </c>
      <c r="C68" t="s" s="5">
        <v>136</v>
      </c>
      <c r="D68" t="s" s="5">
        <v>14</v>
      </c>
      <c r="E68" s="5"/>
      <c r="F68" t="s" s="5">
        <v>125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137</v>
      </c>
      <c r="C69" t="s" s="5">
        <v>138</v>
      </c>
      <c r="D69" t="s" s="5">
        <v>14</v>
      </c>
      <c r="E69" s="5"/>
      <c r="F69" t="s" s="5">
        <v>139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140</v>
      </c>
      <c r="C70" t="s" s="5">
        <v>141</v>
      </c>
      <c r="D70" t="s" s="5">
        <v>14</v>
      </c>
      <c r="E70" s="5"/>
      <c r="F70" t="s" s="5">
        <v>132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142</v>
      </c>
      <c r="C71" t="s" s="5">
        <v>143</v>
      </c>
      <c r="D71" t="s" s="5">
        <v>14</v>
      </c>
      <c r="E71" s="5"/>
      <c r="F71" t="s" s="5">
        <v>144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145</v>
      </c>
      <c r="C72" t="s" s="5">
        <v>146</v>
      </c>
      <c r="D72" t="s" s="5">
        <v>14</v>
      </c>
      <c r="E72" s="5"/>
      <c r="F72" t="s" s="5">
        <v>27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147</v>
      </c>
      <c r="C73" t="s" s="5">
        <v>148</v>
      </c>
      <c r="D73" t="s" s="5">
        <v>14</v>
      </c>
      <c r="E73" s="5"/>
      <c r="F73" t="s" s="5">
        <v>149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150</v>
      </c>
      <c r="C74" t="s" s="5">
        <v>151</v>
      </c>
      <c r="D74" t="s" s="5">
        <v>14</v>
      </c>
      <c r="E74" s="5"/>
      <c r="F74" t="s" s="5">
        <v>27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I75" t="s">
        <v>152</v>
      </c>
    </row>
    <row r="81">
      <c r="B81" t="s" s="8">
        <v>153</v>
      </c>
      <c r="C81" s="8"/>
    </row>
    <row r="82">
      <c r="B82" t="s">
        <v>154</v>
      </c>
      <c r="C82" t="s">
        <v>155</v>
      </c>
    </row>
    <row r="83">
      <c r="B83" t="s">
        <v>156</v>
      </c>
      <c r="C83" t="s">
        <v>157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2024-10-20T02:57:42Z</dcterms:created>
  <dc:creator>Apache POI</dc:creator>
</cp:coreProperties>
</file>