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<sst xmlns="http://schemas.openxmlformats.org/spreadsheetml/2006/main" count="75" uniqueCount="41">
  <si>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Construcción de Empedrados en la Ciudad de San Pedro de Ycuamandyyú con ID: 309803</t>
  </si>
  <si>
    <t>Construcción de Empedrados en la Ciudad de San Pedro de Ycuamandyyú,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</si>
  <si>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</si>
  <si>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</si>
  <si>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</si>
  <si>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</si>
  <si>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</si>
  <si>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</si>
  <si>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</si>
  <si>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</si>
  <si>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LETRERO DE OBRA</t>
  </si>
  <si>
    <t>Unidad</t>
  </si>
  <si>
    <t>1</t>
  </si>
  <si>
    <t/>
  </si>
  <si>
    <t>REPLANTEO Y MARCACION</t>
  </si>
  <si>
    <t>Metros cuadrados</t>
  </si>
  <si>
    <t>3.274</t>
  </si>
  <si>
    <t>PREPARACION, LIMPIEZA Y DESBROCE</t>
  </si>
  <si>
    <t>PROVISION Y COLOCACION DE CORDON H: 40 cm; LONG; 50 cm; ESP; 10 cm. DOSAJE: 1:3:5</t>
  </si>
  <si>
    <t>Metro lineal</t>
  </si>
  <si>
    <t>729</t>
  </si>
  <si>
    <t>CAPA (COLCHON) DE ARENA LAVADA, ESPESOR PROMEDIO: 15 cm.</t>
  </si>
  <si>
    <t>Metros cúbicos</t>
  </si>
  <si>
    <t>492</t>
  </si>
  <si>
    <t>PIEDRA BRUTA LIBRE DE DESCOMPOSICION</t>
  </si>
  <si>
    <t>655</t>
  </si>
  <si>
    <t>COMPACTACION MECANICA CON PLANCHA VIBROCOMPACTADORA</t>
  </si>
  <si>
    <t>PIEDRA TRITURADA 6TA PARA TERMINACION</t>
  </si>
  <si>
    <t>120</t>
  </si>
  <si>
    <t>BADEN DE HORMIGON- Ancho 40 CM; ESP. 10 CM. (utilizando separador del empedrado y funda cada 2 m.)</t>
  </si>
  <si>
    <t>662</t>
  </si>
  <si>
    <t>LIMPIEZA FINAL Y RETIRO DE ESCOMBROS</t>
  </si>
  <si>
    <t>Unidad Medida Global</t>
  </si>
  <si>
    <t>PINTURA  BLANCA AL ACEITE DE CORDON (colocado)  PASAR DOS MANOS.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</si>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</sst>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22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16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2024-07-30T13:23:50Z</dcterms:created>
  <cp:category/>
  <cp:version/>
  <cp:contentType/>
  <cp:contentStatus/>
</cp:coreProperties>
</file>