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<sst xmlns="http://schemas.openxmlformats.org/spreadsheetml/2006/main" count="291" uniqueCount="88">
  <si>
    <t>Ítems del llamado ADQUISICIÓN DE MATERIALES ELECTRICOS con ID: 311522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</si>
  <si>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</si>
  <si>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</si>
  <si>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</si>
  <si>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</si>
  <si>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</si>
  <si>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</si>
  <si>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</si>
  <si>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</si>
  <si>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</si>
  <si>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</si>
  <si>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</si>
  <si>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</si>
  <si>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Tubo Fluorescente</t>
  </si>
  <si>
    <t>Unidad</t>
  </si>
  <si>
    <t>700</t>
  </si>
  <si>
    <t/>
  </si>
  <si>
    <t>200</t>
  </si>
  <si>
    <t>Foco</t>
  </si>
  <si>
    <t>26101759-008</t>
  </si>
  <si>
    <t>Arrancador</t>
  </si>
  <si>
    <t>350</t>
  </si>
  <si>
    <t>39121108-9999</t>
  </si>
  <si>
    <t>Reactancia</t>
  </si>
  <si>
    <t>150</t>
  </si>
  <si>
    <t>39121205-9999</t>
  </si>
  <si>
    <t>Zocalos</t>
  </si>
  <si>
    <t>26121635-006</t>
  </si>
  <si>
    <t>Cable multifilar</t>
  </si>
  <si>
    <t>Metros</t>
  </si>
  <si>
    <t>500</t>
  </si>
  <si>
    <t>600</t>
  </si>
  <si>
    <t>570</t>
  </si>
  <si>
    <t>300</t>
  </si>
  <si>
    <t>26121635-004</t>
  </si>
  <si>
    <t>Cable pre-ensamblado</t>
  </si>
  <si>
    <t>39121205-007</t>
  </si>
  <si>
    <t>Porta foco</t>
  </si>
  <si>
    <t>100</t>
  </si>
  <si>
    <t>39121311-005</t>
  </si>
  <si>
    <t>Ficha hambra plastico</t>
  </si>
  <si>
    <t>20</t>
  </si>
  <si>
    <t>39121311-009</t>
  </si>
  <si>
    <t>Ficha macho plastico</t>
  </si>
  <si>
    <t>39121409-010</t>
  </si>
  <si>
    <t>Enchufe triple</t>
  </si>
  <si>
    <t>39121409-001</t>
  </si>
  <si>
    <t>Supresor</t>
  </si>
  <si>
    <t>50</t>
  </si>
  <si>
    <t>39121409-002</t>
  </si>
  <si>
    <t>Llave termomagnética</t>
  </si>
  <si>
    <t>30</t>
  </si>
  <si>
    <t>39121721-998</t>
  </si>
  <si>
    <t>Ducha Electrica</t>
  </si>
  <si>
    <t>15</t>
  </si>
  <si>
    <t>26121630-024</t>
  </si>
  <si>
    <t xml:space="preserve">Linterna Portatil </t>
  </si>
  <si>
    <t>10</t>
  </si>
  <si>
    <t>Fotocelula c/base</t>
  </si>
  <si>
    <t>39121311-004</t>
  </si>
  <si>
    <t>Ficha RJ 45</t>
  </si>
  <si>
    <t>122</t>
  </si>
  <si>
    <t>39121311-011</t>
  </si>
  <si>
    <t>Acople p/vehiculo</t>
  </si>
  <si>
    <t>26121630-008</t>
  </si>
  <si>
    <t>Cinta aislante</t>
  </si>
  <si>
    <t>11</t>
  </si>
  <si>
    <t>26121630-002</t>
  </si>
  <si>
    <t>ficha de punto y toma c/placa</t>
  </si>
  <si>
    <t>39121409-9999</t>
  </si>
  <si>
    <t>Llave Termomagnetica 25amper</t>
  </si>
  <si>
    <t>39121311-012</t>
  </si>
  <si>
    <t>Capacitor 50 mf</t>
  </si>
  <si>
    <t>Capacitor 25mf</t>
  </si>
  <si>
    <t>Llave Termomagnetica 3x40</t>
  </si>
  <si>
    <t>Llave Termomagnetica 3x32</t>
  </si>
  <si>
    <t>Llave Termomagnetica 3x25</t>
  </si>
  <si>
    <t>Llave Termomagnetica monofasica</t>
  </si>
  <si>
    <t>26121630-023</t>
  </si>
  <si>
    <t>Disyuntor 3x40amper</t>
  </si>
  <si>
    <t>6</t>
  </si>
  <si>
    <t>Disyuntor 3x63amper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</si>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</sst>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29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29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29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29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58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73</v>
      </c>
      <c r="D36" t="s" s="5">
        <v>14</v>
      </c>
      <c r="E36" s="5"/>
      <c r="F36" t="s" s="5">
        <v>48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69</v>
      </c>
      <c r="C37" t="s" s="5">
        <v>74</v>
      </c>
      <c r="D37" t="s" s="5">
        <v>14</v>
      </c>
      <c r="E37" s="5"/>
      <c r="F37" t="s" s="5">
        <v>57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75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76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69</v>
      </c>
      <c r="C40" t="s" s="5">
        <v>77</v>
      </c>
      <c r="D40" t="s" s="5">
        <v>14</v>
      </c>
      <c r="E40" s="5"/>
      <c r="F40" t="s" s="5">
        <v>57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81</v>
      </c>
      <c r="D42" t="s" s="5">
        <v>14</v>
      </c>
      <c r="E42" s="5"/>
      <c r="F42" t="s" s="5">
        <v>80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82</v>
      </c>
    </row>
    <row r="49">
      <c r="B49" t="s" s="8">
        <v>83</v>
      </c>
      <c r="C49" s="8"/>
    </row>
    <row r="50">
      <c r="B50" t="s">
        <v>84</v>
      </c>
      <c r="C50" t="s">
        <v>85</v>
      </c>
    </row>
    <row r="51">
      <c r="B51" t="s">
        <v>86</v>
      </c>
      <c r="C51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2024-10-21T04:02:10Z</dcterms:created>
  <dc:creator>Apache POI</dc:creator>
</cp:coreProperties>
</file>