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<sst xmlns="http://schemas.openxmlformats.org/spreadsheetml/2006/main" count="137" uniqueCount="44">
  <si>
    <t>Ítems del llamado ADQUISICIÓN DE PRODUCTOS E IMPRESIONES DE ARTES GRAFICAS con ID: 312290</t>
  </si>
  <si>
    <t>ADQUISICIÓN DE PRODUCTOS E IMPRESIONES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</si>
  <si>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</si>
  <si>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</si>
  <si>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</si>
  <si>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</si>
  <si>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</si>
  <si>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</si>
  <si>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</si>
  <si>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</si>
  <si>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</si>
  <si>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</si>
  <si>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14111509-004</t>
  </si>
  <si>
    <t>Papel comercial</t>
  </si>
  <si>
    <t>Unidad</t>
  </si>
  <si>
    <t>150</t>
  </si>
  <si>
    <t/>
  </si>
  <si>
    <t>160</t>
  </si>
  <si>
    <t>14111806-001</t>
  </si>
  <si>
    <t>Formulario judicial</t>
  </si>
  <si>
    <t>80.000</t>
  </si>
  <si>
    <t>14111509-001</t>
  </si>
  <si>
    <t>Papel para registro de medicion</t>
  </si>
  <si>
    <t>200</t>
  </si>
  <si>
    <t>1.000</t>
  </si>
  <si>
    <t>400</t>
  </si>
  <si>
    <t>500</t>
  </si>
  <si>
    <t>60121106-001</t>
  </si>
  <si>
    <t>Hoja de Cartulina para impresion</t>
  </si>
  <si>
    <t>2.000</t>
  </si>
  <si>
    <t>250</t>
  </si>
  <si>
    <t>14111526-001</t>
  </si>
  <si>
    <t>Block para nota</t>
  </si>
  <si>
    <t>44121506-004</t>
  </si>
  <si>
    <t>Sobre tipo oficio ingles</t>
  </si>
  <si>
    <t>14111611-001</t>
  </si>
  <si>
    <t>Tarjeta de invitacion de cartulina de hilo</t>
  </si>
  <si>
    <t>684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</si>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</sst>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21</v>
      </c>
      <c r="C12" s="6" t="s">
        <v>22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21</v>
      </c>
      <c r="C13" s="6" t="s">
        <v>22</v>
      </c>
      <c r="D13" s="6" t="s">
        <v>14</v>
      </c>
      <c r="E13" s="6"/>
      <c r="F13" s="6" t="s">
        <v>26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27</v>
      </c>
      <c r="C14" s="6" t="s">
        <v>28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21</v>
      </c>
      <c r="C15" s="6" t="s">
        <v>22</v>
      </c>
      <c r="D15" s="6" t="s">
        <v>14</v>
      </c>
      <c r="E15" s="6"/>
      <c r="F15" s="6" t="s">
        <v>30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31</v>
      </c>
      <c r="C16" s="6" t="s">
        <v>32</v>
      </c>
      <c r="D16" s="6" t="s">
        <v>14</v>
      </c>
      <c r="E16" s="6"/>
      <c r="F16" s="6" t="s">
        <v>24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33</v>
      </c>
      <c r="C17" s="6" t="s">
        <v>34</v>
      </c>
      <c r="D17" s="6" t="s">
        <v>14</v>
      </c>
      <c r="E17" s="6"/>
      <c r="F17" s="6" t="s">
        <v>24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35</v>
      </c>
      <c r="C18" s="6" t="s">
        <v>36</v>
      </c>
      <c r="D18" s="6" t="s">
        <v>14</v>
      </c>
      <c r="E18" s="6"/>
      <c r="F18" s="6" t="s">
        <v>29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21</v>
      </c>
      <c r="C19" s="6" t="s">
        <v>22</v>
      </c>
      <c r="D19" s="6" t="s">
        <v>14</v>
      </c>
      <c r="E19" s="6"/>
      <c r="F19" s="6" t="s">
        <v>37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21</v>
      </c>
      <c r="C20" s="6" t="s">
        <v>22</v>
      </c>
      <c r="D20" s="6" t="s">
        <v>14</v>
      </c>
      <c r="E20" s="6"/>
      <c r="F20" s="6" t="s">
        <v>37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38</v>
      </c>
    </row>
    <row r="27" spans="2:3" ht="15">
      <c r="B27" s="9" t="s">
        <v>39</v>
      </c>
      <c r="C27" s="9"/>
    </row>
    <row r="28" spans="2:3" ht="15">
      <c r="B28" t="s">
        <v>40</v>
      </c>
      <c r="C28" t="s">
        <v>41</v>
      </c>
    </row>
    <row r="29" spans="2:3" ht="15">
      <c r="B29" t="s">
        <v>42</v>
      </c>
      <c r="C29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2024-07-30T03:33:11Z</dcterms:created>
  <cp:category/>
  <cp:version/>
  <cp:contentType/>
  <cp:contentStatus/>
</cp:coreProperties>
</file>