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<sst xmlns="http://schemas.openxmlformats.org/spreadsheetml/2006/main" count="318" uniqueCount="74">
  <si>
    <t>Ítems del llamado Servicios de Hoteleria, Ceremoniales y Gastronomicos con ID: 312671</t>
  </si>
  <si>
    <t>LOTE NRO: 1</t>
  </si>
  <si>
    <t>LOTE Nº 1 - HOTELERÍA,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</si>
  <si>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</si>
  <si>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</si>
  <si>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</si>
  <si>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</si>
  <si>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</si>
  <si>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</si>
  <si>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</si>
  <si>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</si>
  <si>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</si>
  <si>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</si>
  <si>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</si>
  <si>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</si>
  <si>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</si>
  <si>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</si>
  <si>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90111501-001</t>
  </si>
  <si>
    <t>Servicio de Hoteleria</t>
  </si>
  <si>
    <t>Precio Total</t>
  </si>
  <si>
    <t>LOTE NRO: 2</t>
  </si>
  <si>
    <t>LOTE Nº 2 - CEREMONIALES, Contrato Abierto: por Cantidad , Abastecimiento simultáneo: No</t>
  </si>
  <si>
    <t>90111603-001</t>
  </si>
  <si>
    <t>Sala de reunion o banquetes</t>
  </si>
  <si>
    <t>90101603-024</t>
  </si>
  <si>
    <t>Provisión de Agua Mineral c/ gas</t>
  </si>
  <si>
    <t>90101603-025</t>
  </si>
  <si>
    <t>Provisión de Agua Mineral s/ gas</t>
  </si>
  <si>
    <t>90101603-014</t>
  </si>
  <si>
    <t>Provisión de Azúcar o edulcorantes</t>
  </si>
  <si>
    <t>90101603-006</t>
  </si>
  <si>
    <t>Provisión de Bebidas Varias</t>
  </si>
  <si>
    <t>90101603-004</t>
  </si>
  <si>
    <t>Provision de Bocaditos Dulces</t>
  </si>
  <si>
    <t>90101603-003</t>
  </si>
  <si>
    <t>Provisión de Bocaditos Salados</t>
  </si>
  <si>
    <t>90101603-023</t>
  </si>
  <si>
    <t>Provisión de Café c/ leche</t>
  </si>
  <si>
    <t>Litros</t>
  </si>
  <si>
    <t>90101603-028</t>
  </si>
  <si>
    <t>Provision de chipa</t>
  </si>
  <si>
    <t>90101603-019</t>
  </si>
  <si>
    <t>Provisión de Cocido c/ leche</t>
  </si>
  <si>
    <t>90101603-018</t>
  </si>
  <si>
    <t>Provisión de Cocido Negro</t>
  </si>
  <si>
    <t>90101603-008</t>
  </si>
  <si>
    <t>Provisión de Jugos Naturales</t>
  </si>
  <si>
    <t>90101603-015</t>
  </si>
  <si>
    <t>Provisión de Leche</t>
  </si>
  <si>
    <t>90151802-019</t>
  </si>
  <si>
    <t xml:space="preserve">Servicios de mozo </t>
  </si>
  <si>
    <t>LOTE NRO: 3</t>
  </si>
  <si>
    <t>LOTE Nº 3 - GASTRONOMICOS, Contrato Abierto: por Cantidad , Abastecimiento simultáneo: No</t>
  </si>
  <si>
    <t>90101603-022</t>
  </si>
  <si>
    <t>Provisión de Café negro</t>
  </si>
  <si>
    <t>90101603-037</t>
  </si>
  <si>
    <t>Provision de chipa guazu o sopa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</si>
  <si>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</si>
  <si>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</si>
  <si>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</si>
  <si>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</si>
  <si>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</si>
  <si>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</si>
  <si>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90151802-002</t>
  </si>
  <si>
    <t>Provision de toldos</t>
  </si>
  <si>
    <t>90101603-010</t>
  </si>
  <si>
    <t>Servicio de comida (plato de entrada y/o plato principal y/o postre)</t>
  </si>
  <si>
    <t>90101603-031</t>
  </si>
  <si>
    <t>Te con leche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</si>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</sst>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5.0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6.0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7.0</v>
      </c>
      <c r="B18" t="s" s="5">
        <v>30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8.0</v>
      </c>
      <c r="B19" t="s" s="5">
        <v>32</v>
      </c>
      <c r="C19" t="s" s="5">
        <v>33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9.0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10.0</v>
      </c>
      <c r="B21" t="s" s="5">
        <v>34</v>
      </c>
      <c r="C21" t="s" s="5">
        <v>35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11.0</v>
      </c>
      <c r="B22" t="s" s="5">
        <v>36</v>
      </c>
      <c r="C22" t="s" s="5">
        <v>37</v>
      </c>
      <c r="D22" t="s" s="5">
        <v>38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12.0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13.0</v>
      </c>
      <c r="B24" t="s" s="5">
        <v>41</v>
      </c>
      <c r="C24" t="s" s="5">
        <v>42</v>
      </c>
      <c r="D24" t="s" s="5">
        <v>38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14.0</v>
      </c>
      <c r="B25" t="s" s="5">
        <v>43</v>
      </c>
      <c r="C25" t="s" s="5">
        <v>44</v>
      </c>
      <c r="D25" t="s" s="5">
        <v>38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15.0</v>
      </c>
      <c r="B26" t="s" s="5">
        <v>45</v>
      </c>
      <c r="C26" t="s" s="5">
        <v>46</v>
      </c>
      <c r="D26" t="s" s="5">
        <v>38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16.0</v>
      </c>
      <c r="B27" t="s" s="5">
        <v>47</v>
      </c>
      <c r="C27" t="s" s="5">
        <v>48</v>
      </c>
      <c r="D27" t="s" s="5">
        <v>38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17.0</v>
      </c>
      <c r="B28" t="s" s="5">
        <v>49</v>
      </c>
      <c r="C28" t="s" s="5">
        <v>50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18.0</v>
      </c>
      <c r="B29" t="s" s="5">
        <v>26</v>
      </c>
      <c r="C29" t="s" s="5">
        <v>27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19</v>
      </c>
    </row>
    <row r="31">
      <c r="A31" s="3" t="s">
        <v>51</v>
      </c>
    </row>
    <row r="32">
      <c r="A32" s="7" t="s">
        <v>52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26</v>
      </c>
      <c r="C35" t="s" s="5">
        <v>27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28</v>
      </c>
      <c r="C36" t="s" s="5">
        <v>29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30</v>
      </c>
      <c r="C37" t="s" s="5">
        <v>31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32</v>
      </c>
      <c r="C38" t="s" s="5">
        <v>33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6.0</v>
      </c>
      <c r="B39" t="s" s="5">
        <v>34</v>
      </c>
      <c r="C39" t="s" s="5">
        <v>35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7.0</v>
      </c>
      <c r="B40" t="s" s="5">
        <v>34</v>
      </c>
      <c r="C40" t="s" s="5">
        <v>35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9.0</v>
      </c>
      <c r="B42" t="s" s="5">
        <v>36</v>
      </c>
      <c r="C42" t="s" s="5">
        <v>37</v>
      </c>
      <c r="D42" t="s" s="5">
        <v>38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10.0</v>
      </c>
      <c r="B43" t="s" s="5">
        <v>53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11.0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12.0</v>
      </c>
      <c r="B45" t="s" s="5">
        <v>55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13.0</v>
      </c>
      <c r="B46" t="s" s="5">
        <v>41</v>
      </c>
      <c r="C46" t="s" s="5">
        <v>42</v>
      </c>
      <c r="D46" t="s" s="5">
        <v>38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14.0</v>
      </c>
      <c r="B47" t="s" s="5">
        <v>43</v>
      </c>
      <c r="C47" t="s" s="5">
        <v>44</v>
      </c>
      <c r="D47" t="s" s="5">
        <v>38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15.0</v>
      </c>
      <c r="B48" t="s" s="5">
        <v>45</v>
      </c>
      <c r="C48" t="s" s="5">
        <v>46</v>
      </c>
      <c r="D48" t="s" s="5">
        <v>38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16.0</v>
      </c>
      <c r="B49" t="s" s="5">
        <v>47</v>
      </c>
      <c r="C49" t="s" s="5">
        <v>48</v>
      </c>
      <c r="D49" t="s" s="5">
        <v>38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17.0</v>
      </c>
      <c r="B50" t="s" s="5">
        <v>57</v>
      </c>
      <c r="C50" t="s" s="5">
        <v>58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18.0</v>
      </c>
      <c r="B51" t="s" s="5">
        <v>59</v>
      </c>
      <c r="C51" t="s" s="5">
        <v>60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19.0</v>
      </c>
      <c r="B52" t="s" s="5">
        <v>61</v>
      </c>
      <c r="C52" t="s" s="5">
        <v>62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20.0</v>
      </c>
      <c r="B53" t="s" s="5">
        <v>63</v>
      </c>
      <c r="C53" t="s" s="5">
        <v>64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21.0</v>
      </c>
      <c r="B54" t="s" s="5">
        <v>65</v>
      </c>
      <c r="C54" t="s" s="5">
        <v>66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22.0</v>
      </c>
      <c r="B55" t="s" s="5">
        <v>67</v>
      </c>
      <c r="C55" t="s" s="5">
        <v>68</v>
      </c>
      <c r="D55" t="s" s="5">
        <v>38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23.0</v>
      </c>
      <c r="B56" t="s" s="5">
        <v>26</v>
      </c>
      <c r="C56" t="s" s="5">
        <v>27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24.0</v>
      </c>
      <c r="B57" t="s" s="5">
        <v>39</v>
      </c>
      <c r="C57" t="s" s="5">
        <v>40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25.0</v>
      </c>
      <c r="B58" t="s" s="5">
        <v>49</v>
      </c>
      <c r="C58" t="s" s="5">
        <v>50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H59" t="s">
        <v>19</v>
      </c>
    </row>
    <row r="65">
      <c r="B65" t="s" s="8">
        <v>69</v>
      </c>
      <c r="C65" s="8"/>
    </row>
    <row r="66">
      <c r="B66" t="s">
        <v>70</v>
      </c>
      <c r="C66" t="s">
        <v>71</v>
      </c>
    </row>
    <row r="67">
      <c r="B67" t="s">
        <v>72</v>
      </c>
      <c r="C67" t="s">
        <v>73</v>
      </c>
    </row>
  </sheetData>
  <mergeCells>
    <mergeCell ref="A1:L1"/>
    <mergeCell ref="A2:L2"/>
    <mergeCell ref="A3:K3"/>
    <mergeCell ref="A9:L9"/>
    <mergeCell ref="A10:K10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2024-11-03T21:51:43Z</dcterms:created>
  <dc:creator>Apache POI</dc:creator>
</cp:coreProperties>
</file>