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<sst xmlns="http://schemas.openxmlformats.org/spreadsheetml/2006/main" count="194" uniqueCount="76">
  <si>
    <t>Ítems del llamado ADQUISICIÓN DE HERRAMIENTAS VARIAS con ID: 313432</t>
  </si>
  <si>
    <t>LOTE NRO: 1</t>
  </si>
  <si>
    <t>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</si>
  <si>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</si>
  <si>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</si>
  <si>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</si>
  <si>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</si>
  <si>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</si>
  <si>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</si>
  <si>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</si>
  <si>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</si>
  <si>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</si>
  <si>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</si>
  <si>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30191501-9993</t>
  </si>
  <si>
    <t>Escalera doble de aluminio de 2 metros plegable</t>
  </si>
  <si>
    <t>Unidad</t>
  </si>
  <si>
    <t>1</t>
  </si>
  <si>
    <t/>
  </si>
  <si>
    <t>27111701-003</t>
  </si>
  <si>
    <t>DESTORNILLADOR Busca polos</t>
  </si>
  <si>
    <t>2</t>
  </si>
  <si>
    <t>24112401-001</t>
  </si>
  <si>
    <t>Caja de herramientas</t>
  </si>
  <si>
    <t>39121708-004</t>
  </si>
  <si>
    <t>Alicate mediano  para cable</t>
  </si>
  <si>
    <t>3</t>
  </si>
  <si>
    <t>27112117-002</t>
  </si>
  <si>
    <t>Pinza de corte mediano</t>
  </si>
  <si>
    <t>27112117-001</t>
  </si>
  <si>
    <t>Pinza pico de loro</t>
  </si>
  <si>
    <t>27111701-001</t>
  </si>
  <si>
    <t>DESTORNILLADOR PLANO juego</t>
  </si>
  <si>
    <t>27111701-002</t>
  </si>
  <si>
    <t>DESTORNILLADOR CRUZ juego</t>
  </si>
  <si>
    <t>27111723-001</t>
  </si>
  <si>
    <t>Llaves de juego de vaso</t>
  </si>
  <si>
    <t>27111707-001</t>
  </si>
  <si>
    <t>Llave inglesa mediana</t>
  </si>
  <si>
    <t>27111801-002</t>
  </si>
  <si>
    <t>Cinta metrica de metal de 10 metros</t>
  </si>
  <si>
    <t>23101505-001</t>
  </si>
  <si>
    <t>Taladro eléctrico (con juego de mechas)</t>
  </si>
  <si>
    <t>31201502-001</t>
  </si>
  <si>
    <t xml:space="preserve">Cinta aisladora electrica </t>
  </si>
  <si>
    <t>10</t>
  </si>
  <si>
    <t>27111508-002</t>
  </si>
  <si>
    <t>Sierra manual*12</t>
  </si>
  <si>
    <t>31201519-001</t>
  </si>
  <si>
    <t>Cinta Teflon</t>
  </si>
  <si>
    <t>5</t>
  </si>
  <si>
    <t>27111602-004</t>
  </si>
  <si>
    <t xml:space="preserve">MARTILLO CON PATA  DE CABRA </t>
  </si>
  <si>
    <t>39111702-001</t>
  </si>
  <si>
    <t>LINTERNA TAMAÑO GRANDE</t>
  </si>
  <si>
    <t>27112126-004</t>
  </si>
  <si>
    <t>PINZA DE IMPACTO DE RED</t>
  </si>
  <si>
    <t>39121708-002</t>
  </si>
  <si>
    <t>Pinza RJ45</t>
  </si>
  <si>
    <t>27112126-003</t>
  </si>
  <si>
    <t>Pinza universal</t>
  </si>
  <si>
    <t>41113630-002</t>
  </si>
  <si>
    <t>Tester para red</t>
  </si>
  <si>
    <t>27113203-002</t>
  </si>
  <si>
    <t>Soplador de aire para PC</t>
  </si>
  <si>
    <t>31211904-001</t>
  </si>
  <si>
    <t xml:space="preserve">Pincel de cerda </t>
  </si>
  <si>
    <t>27113201-036</t>
  </si>
  <si>
    <t>Pulsera antiestatica</t>
  </si>
  <si>
    <t>39121702-001</t>
  </si>
  <si>
    <t>CINTILLOS ANTIESTATICOSPAQ * 100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</si>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</sst>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2024-11-24T23:53:37Z</dcterms:created>
  <dc:creator>Apache POI</dc:creator>
</cp:coreProperties>
</file>