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<sst xmlns="http://schemas.openxmlformats.org/spreadsheetml/2006/main" count="75" uniqueCount="41">
  <si>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EMPEDRADO CLUB 12 DE OCTUBRE  con ID: 313825</t>
  </si>
  <si>
    <t>CONSTRUCCION DE EMPEDRADO CLUB 12 DE OCTUBRE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</si>
  <si>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</si>
  <si>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</si>
  <si>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</si>
  <si>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</si>
  <si>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</si>
  <si>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</si>
  <si>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</si>
  <si>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</si>
  <si>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(2x2)</t>
  </si>
  <si>
    <t>Metro lineal</t>
  </si>
  <si>
    <t>1</t>
  </si>
  <si>
    <t/>
  </si>
  <si>
    <t>Excavacion caja de empedrado (30cm)</t>
  </si>
  <si>
    <t>Metros cuadrados</t>
  </si>
  <si>
    <t>638,4</t>
  </si>
  <si>
    <t>Colchon de Arena</t>
  </si>
  <si>
    <t>547,2</t>
  </si>
  <si>
    <t>Marcacion y Replanteo estaqueo y topografia</t>
  </si>
  <si>
    <t>Pavimento tipo empedrado</t>
  </si>
  <si>
    <t>ripio</t>
  </si>
  <si>
    <t>compactacion mecanica</t>
  </si>
  <si>
    <t>cuneta de hormigon ancho a= 0,50 por 10 cm</t>
  </si>
  <si>
    <t>Metros cúbicos</t>
  </si>
  <si>
    <t>9,12</t>
  </si>
  <si>
    <t>baden de hormigon de 2x7x0,20</t>
  </si>
  <si>
    <t>2,8</t>
  </si>
  <si>
    <t xml:space="preserve">cordon de hormigon prefabricado 0,4 x 0,50 </t>
  </si>
  <si>
    <t>Milímetros</t>
  </si>
  <si>
    <t>189,4</t>
  </si>
  <si>
    <t>Relleno para soporte de cordon</t>
  </si>
  <si>
    <t>36,48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</si>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</sst>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12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2024-07-08T13:27:18Z</dcterms:created>
  <cp:category/>
  <cp:version/>
  <cp:contentType/>
  <cp:contentStatus/>
</cp:coreProperties>
</file>