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<sst xmlns="http://schemas.openxmlformats.org/spreadsheetml/2006/main" count="70" uniqueCount="40">
  <si>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Construccion de Estacionamiento al costado de la UNICAN con ID: 314364</t>
  </si>
  <si>
    <t>Construccion de Estacionamiento al costado de la UNICAN,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</si>
  <si>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</si>
  <si>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</si>
  <si>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</si>
  <si>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</si>
  <si>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</si>
  <si>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</si>
  <si>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</si>
  <si>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</si>
  <si>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Cartel de Obra</t>
  </si>
  <si>
    <t>Metro lineal</t>
  </si>
  <si>
    <t>1</t>
  </si>
  <si>
    <t/>
  </si>
  <si>
    <t>Movimiento de suelo</t>
  </si>
  <si>
    <t>Metros cúbicos</t>
  </si>
  <si>
    <t>60</t>
  </si>
  <si>
    <t>Cordón de hormigón</t>
  </si>
  <si>
    <t>105</t>
  </si>
  <si>
    <t>Cordón de ladrillo maciso</t>
  </si>
  <si>
    <t>Metros cuadrados</t>
  </si>
  <si>
    <t>22</t>
  </si>
  <si>
    <t>Relleno de tierra (en caminero)</t>
  </si>
  <si>
    <t>24</t>
  </si>
  <si>
    <t>Contrapiso de cascote</t>
  </si>
  <si>
    <t>110</t>
  </si>
  <si>
    <t>Piso de hormigón esp, 10cm</t>
  </si>
  <si>
    <t>252</t>
  </si>
  <si>
    <t>Piso calcareo o baldosones 40 x 40</t>
  </si>
  <si>
    <t>Limitador de acceso vehicular</t>
  </si>
  <si>
    <t>Unidad</t>
  </si>
  <si>
    <t>Pintura (faja separadora)</t>
  </si>
  <si>
    <t>Unidad Medida Global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</si>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</sst>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20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20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32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2024-08-01T00:22:20Z</dcterms:created>
  <cp:category/>
  <cp:version/>
  <cp:contentType/>
  <cp:contentStatus/>
</cp:coreProperties>
</file>