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<sst xmlns="http://schemas.openxmlformats.org/spreadsheetml/2006/main" count="239" uniqueCount="76">
  <si>
    <t>Ítems del llamado Servicio de Alquleres Varios con ID: 315238</t>
  </si>
  <si>
    <t>Servicio de Alquleres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</si>
  <si>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</si>
  <si>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</si>
  <si>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</si>
  <si>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</si>
  <si>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</si>
  <si>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</si>
  <si>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</si>
  <si>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</si>
  <si>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</si>
  <si>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80161504-008</t>
  </si>
  <si>
    <t>Alquiler de Sanitario Portatiles</t>
  </si>
  <si>
    <t>Unidad</t>
  </si>
  <si>
    <t>1</t>
  </si>
  <si>
    <t/>
  </si>
  <si>
    <t>90151802-002</t>
  </si>
  <si>
    <t>Alquiler de Toldos (precio por metros cuadrados)</t>
  </si>
  <si>
    <t>Alquiler de Toldos Climatizado (precio por metros cuadrados)</t>
  </si>
  <si>
    <t>90151802-004</t>
  </si>
  <si>
    <t>Provisión de Mantel para Tablón</t>
  </si>
  <si>
    <t>Provisión de Mantel para Mesa redonda</t>
  </si>
  <si>
    <t>Cubre mantel para Tablón cuadrado, redondo normal</t>
  </si>
  <si>
    <t>Cubre mantel para Tablón cuadrado, redondo de brocato</t>
  </si>
  <si>
    <t>Provisión de Pollerón de Tablón</t>
  </si>
  <si>
    <t>Cubre bandeja y repasador</t>
  </si>
  <si>
    <t>Provisión de Servilleta de Tela</t>
  </si>
  <si>
    <t>Provisión de Servilleta de Papel (Paquete de 100 unidades)</t>
  </si>
  <si>
    <t>90151802-006</t>
  </si>
  <si>
    <t>Provisión de Sillas de Plástico</t>
  </si>
  <si>
    <t>Provisión de Sillas Cromadas</t>
  </si>
  <si>
    <t>Provisión de Sillas Cromadas Vestidas</t>
  </si>
  <si>
    <t>90151802-007</t>
  </si>
  <si>
    <t>Provisión de Bandeja para mozo</t>
  </si>
  <si>
    <t>90151802-010</t>
  </si>
  <si>
    <t>Tenedor</t>
  </si>
  <si>
    <t>Cuchillo</t>
  </si>
  <si>
    <t>Cuchara</t>
  </si>
  <si>
    <t>Cucharita</t>
  </si>
  <si>
    <t>90151802-011</t>
  </si>
  <si>
    <t xml:space="preserve">Vasos de vidrio para agua, jugo, soda y gaseosa </t>
  </si>
  <si>
    <t>Vasos de vidrio para whisky</t>
  </si>
  <si>
    <t>90151802-012</t>
  </si>
  <si>
    <t>Copas de vino y agua</t>
  </si>
  <si>
    <t>90151802-015</t>
  </si>
  <si>
    <t>Provisión de Platos</t>
  </si>
  <si>
    <t>90151802-016</t>
  </si>
  <si>
    <t>Provisión de platitos</t>
  </si>
  <si>
    <t>90151802-018</t>
  </si>
  <si>
    <t>Hielera con pinza</t>
  </si>
  <si>
    <t>90151802-020</t>
  </si>
  <si>
    <t xml:space="preserve">Provisión de Tablones para 12 personas </t>
  </si>
  <si>
    <t>90151802-021</t>
  </si>
  <si>
    <t xml:space="preserve">Provisión de Mesa redonda para 8 personas </t>
  </si>
  <si>
    <t>90151802-022</t>
  </si>
  <si>
    <t>Forros para Sillas Cromadas</t>
  </si>
  <si>
    <t>90151802-023</t>
  </si>
  <si>
    <t>Tachos grandes</t>
  </si>
  <si>
    <t>90151802-037</t>
  </si>
  <si>
    <t>Provisión de tacitas con platitos para café</t>
  </si>
  <si>
    <t>90151802-043</t>
  </si>
  <si>
    <t>Alquiler de Jarras de vidrio</t>
  </si>
  <si>
    <t>90151802-052</t>
  </si>
  <si>
    <t>Alquiler de Tarima (precio por metro cuadrado)</t>
  </si>
  <si>
    <t>Alquiler de Valla de seguridad (precio por metro lineal)</t>
  </si>
  <si>
    <t>90151802-054</t>
  </si>
  <si>
    <t>Vasos de plástico grande ( Paquete de 100 unidades)</t>
  </si>
  <si>
    <t>Vasos de plástico chico ( Paquete de 100 unidades)</t>
  </si>
  <si>
    <t>Bandejitas de Plástico (Paquete de 100 unidades)</t>
  </si>
  <si>
    <t>Bandejitas de Cartón (Paquete de 100 unidades)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</si>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</sst>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19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19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19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19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28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34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42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60</v>
      </c>
      <c r="C34" t="s" s="5">
        <v>61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62</v>
      </c>
      <c r="C35" t="s" s="5">
        <v>63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65</v>
      </c>
      <c r="C38" t="s" s="5">
        <v>67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65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H41" t="s">
        <v>70</v>
      </c>
    </row>
    <row r="47">
      <c r="B47" t="s" s="8">
        <v>71</v>
      </c>
      <c r="C47" s="8"/>
    </row>
    <row r="48">
      <c r="B48" t="s">
        <v>72</v>
      </c>
      <c r="C48" t="s">
        <v>73</v>
      </c>
    </row>
    <row r="49">
      <c r="B49" t="s">
        <v>74</v>
      </c>
      <c r="C49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2024-11-26T00:59:33Z</dcterms:created>
  <dc:creator>Apache POI</dc:creator>
</cp:coreProperties>
</file>