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<sst xmlns="http://schemas.openxmlformats.org/spreadsheetml/2006/main" count="148" uniqueCount="58">
  <si>
    <t>Ítems del llamado SERVICIO DE REPARACIÓN DE GRUA MANITOWOC 3900T DE LA ANNP con ID: 317319</t>
  </si>
  <si>
    <t>SERVICIO DE REPARACIÓN DE GRUA MANITOWOC 3900T DE LA ANNP,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</si>
  <si>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</si>
  <si>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</si>
  <si>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</si>
  <si>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</si>
  <si>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</si>
  <si>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</si>
  <si>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</si>
  <si>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</si>
  <si>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</si>
  <si>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Servicio de mantenimiento y reparacion de MotorReparación General de motor diesel (cummins LTA 10-C325) y Transmisión con Mano de obra y repuestos</t>
  </si>
  <si>
    <t>Unidad</t>
  </si>
  <si>
    <t>UNIDAD</t>
  </si>
  <si>
    <t>1</t>
  </si>
  <si>
    <t/>
  </si>
  <si>
    <t>1.1</t>
  </si>
  <si>
    <t>KIT MOTOR</t>
  </si>
  <si>
    <t>1.2</t>
  </si>
  <si>
    <t>BOMBA DE AGUA</t>
  </si>
  <si>
    <t>1.3</t>
  </si>
  <si>
    <t>BOMBA DE ACEITE</t>
  </si>
  <si>
    <t>1.4</t>
  </si>
  <si>
    <t>JUEGO DE JUNTA SUPERIOR</t>
  </si>
  <si>
    <t>1.5</t>
  </si>
  <si>
    <t>JUEGO DE JUNTA INFERIOR</t>
  </si>
  <si>
    <t>1.6</t>
  </si>
  <si>
    <t>JUEGO DE CASQUILLO DE VIELA Y BANCADA</t>
  </si>
  <si>
    <t>1.7</t>
  </si>
  <si>
    <t>JUEGO DE VALVULAS DE ADMISION Y ESCAPE</t>
  </si>
  <si>
    <t>1.8</t>
  </si>
  <si>
    <t>JUEGO DE BUJES DE VIELA</t>
  </si>
  <si>
    <t>1.9</t>
  </si>
  <si>
    <t>JUEGO DE GUIAS DE VALVULAS</t>
  </si>
  <si>
    <t>1.10</t>
  </si>
  <si>
    <t>JUEGO DE BUJES DE LEVAS</t>
  </si>
  <si>
    <t>1.11</t>
  </si>
  <si>
    <t>1.12</t>
  </si>
  <si>
    <t>MANO DE OBRA de reparacion de motor</t>
  </si>
  <si>
    <t>Servicio de mantenimiento y reparacion de MotorTrabajo de rectificación y tornería</t>
  </si>
  <si>
    <t>78180101-010</t>
  </si>
  <si>
    <t>Reparacion y mantenimiento del sistema de turboReparación con respuesto del turbo</t>
  </si>
  <si>
    <t>78180101-006</t>
  </si>
  <si>
    <t>Serv. de mant. y repar. de sistema de frenoReparación con respuesto del compresorReparación con respuesto del compresor</t>
  </si>
  <si>
    <t>78180101-022</t>
  </si>
  <si>
    <t>Servicio de EngraseProvisión de lubricante y accesorios externos</t>
  </si>
  <si>
    <t>78180101-013</t>
  </si>
  <si>
    <t>Serv. de mant. y reparacion de Bomba InyectorReparación con respuestos de bomba de combustible y picos inyectores</t>
  </si>
  <si>
    <t>78180101-015</t>
  </si>
  <si>
    <t>Serv. de mant. y repar. de Sistema de Refrigeración del MotorProvisión y cambio de bulbos e indicadores de presión y temperatura de motor</t>
  </si>
  <si>
    <t>78180101-002</t>
  </si>
  <si>
    <t>Serv. de repar. y mant. de sistema de caja o transmisionMantenimiento con repuestos de transmisión EATON RT -14613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</si>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</sst>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31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37</v>
      </c>
      <c r="C16" t="s">
        <v>38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s="5">
        <v>2</v>
      </c>
      <c r="B17" s="6" t="s">
        <v>10</v>
      </c>
      <c r="C17" s="6" t="s">
        <v>39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3</v>
      </c>
      <c r="B18" s="6" t="s">
        <v>40</v>
      </c>
      <c r="C18" s="6" t="s">
        <v>41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4</v>
      </c>
      <c r="B19" s="6" t="s">
        <v>42</v>
      </c>
      <c r="C19" s="6" t="s">
        <v>43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5</v>
      </c>
      <c r="B20" s="6" t="s">
        <v>44</v>
      </c>
      <c r="C20" s="6" t="s">
        <v>45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6</v>
      </c>
      <c r="B21" s="6" t="s">
        <v>46</v>
      </c>
      <c r="C21" s="6" t="s">
        <v>47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7</v>
      </c>
      <c r="B22" s="6" t="s">
        <v>48</v>
      </c>
      <c r="C22" s="6" t="s">
        <v>49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8</v>
      </c>
      <c r="B23" s="6" t="s">
        <v>50</v>
      </c>
      <c r="C23" s="6" t="s">
        <v>51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ht="15">
      <c r="G24" t="s">
        <v>52</v>
      </c>
    </row>
    <row r="30" spans="2:3" ht="15">
      <c r="B30" s="9" t="s">
        <v>53</v>
      </c>
      <c r="C30" s="9"/>
    </row>
    <row r="31" spans="2:3" ht="15">
      <c r="B31" t="s">
        <v>54</v>
      </c>
      <c r="C31" t="s">
        <v>55</v>
      </c>
    </row>
    <row r="32" spans="2:3" ht="15">
      <c r="B32" t="s">
        <v>56</v>
      </c>
      <c r="C32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2024-07-22T19:26:15Z</dcterms:created>
  <cp:category/>
  <cp:version/>
  <cp:contentType/>
  <cp:contentStatus/>
</cp:coreProperties>
</file>