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<sst xmlns="http://schemas.openxmlformats.org/spreadsheetml/2006/main" count="70" uniqueCount="41">
  <si>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Reparacion de 1 (un) Pabellon de 3 (tres) Aulas en la Escuela Basica Nº 7.189 "Eduvigis Diaz", de la Colonia Fortuna  con ID: 318234</t>
  </si>
  <si>
    <t>Reparacion de 1 (un) Pabellon de 3 (tres) Aulas en la Escuela Basica Nº 7.189 "Eduvigis Diaz", de la Colonia Fortuna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</si>
  <si>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</si>
  <si>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</si>
  <si>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</si>
  <si>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</si>
  <si>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</si>
  <si>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</si>
  <si>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</si>
  <si>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</si>
  <si>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1 mt x 1,2 m</t>
  </si>
  <si>
    <t>Unidad</t>
  </si>
  <si>
    <t>1</t>
  </si>
  <si>
    <t/>
  </si>
  <si>
    <t>Demolición de Tejas Y Tejuelon con recuperacion</t>
  </si>
  <si>
    <t>Metros cuadrados</t>
  </si>
  <si>
    <t>244</t>
  </si>
  <si>
    <t>Excavación para Zapata 0.80 x 0.80 x 1.20</t>
  </si>
  <si>
    <t>Metros cúbicos</t>
  </si>
  <si>
    <t>1,7</t>
  </si>
  <si>
    <t>72131601-004</t>
  </si>
  <si>
    <t xml:space="preserve">Pilar de Hº Aº con Zapata </t>
  </si>
  <si>
    <t>1,3</t>
  </si>
  <si>
    <t>Encadenado superior 0,13x0,17</t>
  </si>
  <si>
    <t>Viga cumbrera encadenado de 0.20 x 0.40 sobre dado de Hº Aº  ,4ºde 16mm, y 2º de 10mm</t>
  </si>
  <si>
    <t>Metro lineal</t>
  </si>
  <si>
    <t>21,5</t>
  </si>
  <si>
    <t>Reposición de techo con, teja , Tejuelon, tirante de Hº Aº con Isolant 5 mm</t>
  </si>
  <si>
    <t>5</t>
  </si>
  <si>
    <t>72131601-009</t>
  </si>
  <si>
    <t xml:space="preserve">piso ceramico color a definir por la fiscalizacion </t>
  </si>
  <si>
    <t>72131601-012</t>
  </si>
  <si>
    <t xml:space="preserve">pintura sintetico con enduido a 2 mano </t>
  </si>
  <si>
    <t>200</t>
  </si>
  <si>
    <t xml:space="preserve">Pintura de techo con barniz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</si>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</sst>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15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2024-07-07T21:24:32Z</dcterms:created>
  <cp:category/>
  <cp:version/>
  <cp:contentType/>
  <cp:contentStatus/>
</cp:coreProperties>
</file>