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<sst xmlns="http://schemas.openxmlformats.org/spreadsheetml/2006/main" count="91" uniqueCount="40">
  <si>
    <t>Ítems del llamado Provisión e instalación de cubiertas - Ad Referendum 2017 con ID: 318550</t>
  </si>
  <si>
    <t>Provisión e instalación de cubiertas - Ad Referendum 2017,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</si>
  <si>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</si>
  <si>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</si>
  <si>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</si>
  <si>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</si>
  <si>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</si>
  <si>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</si>
  <si>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</si>
  <si>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</si>
  <si>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</si>
  <si>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</si>
  <si>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</si>
  <si>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</si>
  <si>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Cubiertas Radial todo terreno medidas 165/70 R13 de 6 telas o superior, rango de carga 79 o superior, rango de velocidad ?T? o superior (Precio por unidad)</t>
  </si>
  <si>
    <t>Unidad</t>
  </si>
  <si>
    <t>UNIDAD</t>
  </si>
  <si>
    <t>3</t>
  </si>
  <si>
    <t>6</t>
  </si>
  <si>
    <t/>
  </si>
  <si>
    <t>Cubiertas Radial todo terreno medidas 235/70 R16 de 6 telas o superior, rango de carga 106 o superior, rango de velocidad ?T? o superior (Precio por unidad)</t>
  </si>
  <si>
    <t>16</t>
  </si>
  <si>
    <t>32</t>
  </si>
  <si>
    <t>Cubiertas Radial todo terreno medidas 225/75 R15 de 6 telas o superior, rango de carga 106 o superior, rango de velocidad ?T? o superior (Precio por unidad)</t>
  </si>
  <si>
    <t>2</t>
  </si>
  <si>
    <t>4</t>
  </si>
  <si>
    <t>Cubiertas Radial todo terreno medidas 265/70 R15 de 6 telas o superior, rango de carga 103 o superior, rango de velocidad ?H? similar o superior (Precio por unidad)</t>
  </si>
  <si>
    <t>8</t>
  </si>
  <si>
    <t>Cubiertas Radial todo terreno medidas 215/70 R16 de 6 telas o superior, rango de carga 101 o superior, rango de velocidad ?T? o superior (Precio por unidad)</t>
  </si>
  <si>
    <t>Cubiertas Radial todo terreno medidas 235/65 R16 de 6 telas o superior, rango de carga 100 o superior, rango de velocidad ?H? o superior (Precio por unidad)</t>
  </si>
  <si>
    <t>Cubiertas Radial todo terreno medidas 225/70 R16 de 6 telas o superior, rango de carga 106 o superior, rango de velocidad ?T? o superior (Precio por unidad)</t>
  </si>
  <si>
    <t>Cubiertas Radial todo terreno medidas 205/70 R15 de 6 telas o superior, rango de carga 96 o superior, rango de velocidad ?T? o superior (Precio por unidad)</t>
  </si>
  <si>
    <t>7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</si>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</sst>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26</v>
      </c>
      <c r="D7" s="6" t="s">
        <v>15</v>
      </c>
      <c r="E7" s="6" t="s">
        <v>16</v>
      </c>
      <c r="F7" s="6" t="s">
        <v>25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28</v>
      </c>
      <c r="D8" s="6" t="s">
        <v>15</v>
      </c>
      <c r="E8" s="6" t="s">
        <v>16</v>
      </c>
      <c r="F8" s="6" t="s">
        <v>25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29</v>
      </c>
      <c r="D9" s="6" t="s">
        <v>15</v>
      </c>
      <c r="E9" s="6" t="s">
        <v>16</v>
      </c>
      <c r="F9" s="6" t="s">
        <v>24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30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33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2024-07-30T09:23:56Z</dcterms:created>
  <cp:category/>
  <cp:version/>
  <cp:contentType/>
  <cp:contentStatus/>
</cp:coreProperties>
</file>