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<sst xmlns="http://schemas.openxmlformats.org/spreadsheetml/2006/main" count="61" uniqueCount="41">
  <si>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Ítems del llamado CONSTRUCCION DE VALLADO PERIMETRAL DE LA PLAZA CAÑONES con ID: 318912</t>
  </si>
  <si>
    <t>CONSTRUCCION DE VALLADO PERIMETRAL DE LA PLAZA CAÑONES,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</si>
  <si>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</si>
  <si>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</si>
  <si>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</si>
  <si>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</si>
  <si>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</si>
  <si>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</si>
  <si>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</si>
  <si>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</si>
  <si>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Vallado con alambre tejido (VT1 y VT2)</t>
  </si>
  <si>
    <t>Unidad Medida Global</t>
  </si>
  <si>
    <t>1</t>
  </si>
  <si>
    <t/>
  </si>
  <si>
    <t>1.1</t>
  </si>
  <si>
    <t>Alambre tejido calibre 14</t>
  </si>
  <si>
    <t>Metros cuadrados</t>
  </si>
  <si>
    <t>425</t>
  </si>
  <si>
    <t>1.2</t>
  </si>
  <si>
    <t>Tensores (tres hileras)</t>
  </si>
  <si>
    <t>Metro lineal</t>
  </si>
  <si>
    <t>1.000</t>
  </si>
  <si>
    <t>1.3</t>
  </si>
  <si>
    <t>Caño galvanizado de 2"</t>
  </si>
  <si>
    <t>Unidad</t>
  </si>
  <si>
    <t>54</t>
  </si>
  <si>
    <t>1.4</t>
  </si>
  <si>
    <t>M.O. de colocación del vallado y fijación con planchas y bulones de cimientos</t>
  </si>
  <si>
    <t>Cimiento de Hº ciclópeo (mano de obra)</t>
  </si>
  <si>
    <t>2.1</t>
  </si>
  <si>
    <t>Excavación</t>
  </si>
  <si>
    <t>Metros cúbicos</t>
  </si>
  <si>
    <t>122</t>
  </si>
  <si>
    <t>2.2</t>
  </si>
  <si>
    <t>Cimiento Hº ciclópeo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</si>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</sst>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2024-07-30T08:59:45Z</dcterms:created>
  <cp:category/>
  <cp:version/>
  <cp:contentType/>
  <cp:contentStatus/>
</cp:coreProperties>
</file>