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<sst xmlns="http://schemas.openxmlformats.org/spreadsheetml/2006/main" count="50" uniqueCount="24">
  <si>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Ítems del llamado CONSTRUCCION DE CERCADO PERIMETRAL EN ESC. BAS. Nº 4471 SAN MIGUEL con ID: 319597</t>
  </si>
  <si>
    <t>CONSTRUCCION DE CERCADO PERIMETRAL EN ESC. BAS. Nº 4471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</si>
  <si>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</si>
  <si>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</si>
  <si>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</si>
  <si>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</si>
  <si>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</si>
  <si>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</si>
  <si>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</si>
  <si>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</si>
  <si>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</si>
  <si>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Metros cuadrados</t>
  </si>
  <si>
    <t>138</t>
  </si>
  <si>
    <t/>
  </si>
  <si>
    <t>Metro lineal</t>
  </si>
  <si>
    <t>460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</si>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</sst>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16</v>
      </c>
      <c r="E10" s="6" t="s">
        <v>17</v>
      </c>
      <c r="F10" s="6" t="s">
        <v>13</v>
      </c>
      <c r="G10" s="6">
        <f>F10*E10</f>
      </c>
    </row>
    <row r="11" ht="15">
      <c r="F11" t="s">
        <v>18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2024-07-17T09:34:38Z</dcterms:created>
  <cp:category/>
  <cp:version/>
  <cp:contentType/>
  <cp:contentStatus/>
</cp:coreProperties>
</file>