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<sst xmlns="http://schemas.openxmlformats.org/spreadsheetml/2006/main" count="40" uniqueCount="32">
  <si>
    <t>Ítems del llamado Reparación de goteras y revoque general con ID: 320344</t>
  </si>
  <si>
    <t>Reparación de goteras y revoque general,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</si>
  <si>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</si>
  <si>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</si>
  <si>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</si>
  <si>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</si>
  <si>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</si>
  <si>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</si>
  <si>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</si>
  <si>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</si>
  <si>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Provision y colocacion de bidin de fibra de vidrio con canatech en terminaciones entre pared y chapa</t>
  </si>
  <si>
    <t>Metro lineal</t>
  </si>
  <si>
    <t>82</t>
  </si>
  <si>
    <t/>
  </si>
  <si>
    <t>72131601-006</t>
  </si>
  <si>
    <t>Aislacion perimetral de borde saliente lateral con mezcla hidrofuga y posterior aplicación de bidin de fibra de vidrio con canatech</t>
  </si>
  <si>
    <t>110</t>
  </si>
  <si>
    <t>Aplicación de bidin de fibra de vidrio con canatech en techo plano, sector frontal</t>
  </si>
  <si>
    <t>170</t>
  </si>
  <si>
    <t>72131601-007</t>
  </si>
  <si>
    <t>Corte de borde de chapas sobre canaletas que dificultan trabajo de aislacion</t>
  </si>
  <si>
    <t>Unidad Medida Global</t>
  </si>
  <si>
    <t>2</t>
  </si>
  <si>
    <t>Provision y colocacion de chapas de zinc</t>
  </si>
  <si>
    <t>Unidad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</si>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</sst>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2024-12-28T16:59:07Z</dcterms:created>
  <dc:creator>Apache POI</dc:creator>
</cp:coreProperties>
</file>