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<sst xmlns="http://schemas.openxmlformats.org/spreadsheetml/2006/main" count="450" uniqueCount="109">
  <si>
    <t>Ítems del llamado ADQUISICION DE ELEMENTOS DE LIMPIEZA con ID: 320656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</si>
  <si>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</si>
  <si>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</si>
  <si>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</si>
  <si>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</si>
  <si>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</si>
  <si>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</si>
  <si>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</si>
  <si>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</si>
  <si>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</si>
  <si>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</si>
  <si>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</si>
  <si>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</si>
  <si>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liquido/ ciudad de Fuerte Olimpo</t>
  </si>
  <si>
    <t>Litros</t>
  </si>
  <si>
    <t>BIDON</t>
  </si>
  <si>
    <t>No</t>
  </si>
  <si>
    <t>1.000</t>
  </si>
  <si>
    <t/>
  </si>
  <si>
    <t>47131503-001</t>
  </si>
  <si>
    <t>Guante de goma para limpiar/ ciudad de Fuerte Olimpo</t>
  </si>
  <si>
    <t>Unidad</t>
  </si>
  <si>
    <t>PAQUETE</t>
  </si>
  <si>
    <t>300</t>
  </si>
  <si>
    <t>47131803-008</t>
  </si>
  <si>
    <t>Hipoclorito de sodio/ ciudad de Fuerte Olimpo</t>
  </si>
  <si>
    <t>47131816-003</t>
  </si>
  <si>
    <t>Desodorante de ambiente liquido/ ciudad de Fuerte Olimpo</t>
  </si>
  <si>
    <t>47131816-004</t>
  </si>
  <si>
    <t>Desodorante para inodoro/mingitorio/ ciudad de Fuerte Olimpo</t>
  </si>
  <si>
    <t>UNIDAD</t>
  </si>
  <si>
    <t>47131829-001</t>
  </si>
  <si>
    <t xml:space="preserve">Crema Limpiadora/ ciudad de Fuerte Olimpo </t>
  </si>
  <si>
    <t>FRASCO</t>
  </si>
  <si>
    <t>100</t>
  </si>
  <si>
    <t>53131608-001</t>
  </si>
  <si>
    <t>Jabon de tocador en pan/ ciudad de Fuerte Olimpo</t>
  </si>
  <si>
    <t>53131608-002</t>
  </si>
  <si>
    <t>Jabon liquido/ ciudad de Fuerte Olimpo</t>
  </si>
  <si>
    <t>47131816-008</t>
  </si>
  <si>
    <t>Aromatizante de ambiente/ ciudad de Fuerte Olimpo</t>
  </si>
  <si>
    <t>200</t>
  </si>
  <si>
    <t>47131816-001</t>
  </si>
  <si>
    <t xml:space="preserve">Desodorante de ambiente en aerosol/ ciudad de Fuerte Olimpo </t>
  </si>
  <si>
    <t>150</t>
  </si>
  <si>
    <t>47131824-001</t>
  </si>
  <si>
    <t xml:space="preserve">Limpia vidrio con atomizador/ ciudad de Fuerte Olimpo </t>
  </si>
  <si>
    <t>140</t>
  </si>
  <si>
    <t>47131830-001</t>
  </si>
  <si>
    <t>Lustra muebles/ ciudad de Fuerte Olimpo</t>
  </si>
  <si>
    <t>47131803-005</t>
  </si>
  <si>
    <t>Aceite de creosota + fenol/ ciudad de Fuerte Olimpo</t>
  </si>
  <si>
    <t>47131502-006</t>
  </si>
  <si>
    <t>Trapo de piso/ ciudad de Fuerte Olimpo</t>
  </si>
  <si>
    <t>47131502-005</t>
  </si>
  <si>
    <t>Franela/ ciudad de Fuerte Olimpo</t>
  </si>
  <si>
    <t>47131603-007</t>
  </si>
  <si>
    <t>Esponja doble con fibra abrasiva/ ciudad de Fuerte Olimpo</t>
  </si>
  <si>
    <t>182</t>
  </si>
  <si>
    <t>47131603-001</t>
  </si>
  <si>
    <t>Lana de acero/ ciudad de Fuerte Olimpo</t>
  </si>
  <si>
    <t>47121804-003</t>
  </si>
  <si>
    <t>Balde de plastico grande/ ciudad de Fuerte Olimpo</t>
  </si>
  <si>
    <t>10</t>
  </si>
  <si>
    <t>47121804-002</t>
  </si>
  <si>
    <t>Balde de plastico mediano/ ciudad de Fuerte Olimpo</t>
  </si>
  <si>
    <t>50</t>
  </si>
  <si>
    <t>47131604-002</t>
  </si>
  <si>
    <t>Escoba de poliamida/ ciudad de Fuerte Olimpo</t>
  </si>
  <si>
    <t>70</t>
  </si>
  <si>
    <t>47131604-003</t>
  </si>
  <si>
    <t>Escoba larga para techo/ ciudad de Fuerte Olimpo</t>
  </si>
  <si>
    <t>12</t>
  </si>
  <si>
    <t>47121806-001</t>
  </si>
  <si>
    <t>Escurridor de goma para piso/ ciudad de Fuerte Olimpo</t>
  </si>
  <si>
    <t>47121701-9999</t>
  </si>
  <si>
    <t>Bolsas para basura de 10 litros/ ciudad de Fuerte Olimpo</t>
  </si>
  <si>
    <t>47121701-010</t>
  </si>
  <si>
    <t>Bolsa para basura de 200 litros/ ciudad de Fuerte Olimpo</t>
  </si>
  <si>
    <t>Detergente liquido/ ciudad de Puerto Casado</t>
  </si>
  <si>
    <t>Guante de goma para limpiar/ ciudad de Puerto Casado</t>
  </si>
  <si>
    <t>Hipoclorito de sodio/ ciudad de Puerto Casado</t>
  </si>
  <si>
    <t>Desodorante de ambiente liquido/ ciudad de Puerto Casado</t>
  </si>
  <si>
    <t>Desodorante para inodoro/mingitorio/ ciudad de Puerto Casado</t>
  </si>
  <si>
    <t xml:space="preserve">Crema Limpiadora/ ciudad de Puerto Casado </t>
  </si>
  <si>
    <t>Jabon de tocador en pan/ ciudad de Puerto Casado</t>
  </si>
  <si>
    <t>Jabon liquido/ ciudad de Puerto Casado</t>
  </si>
  <si>
    <t>Aromatizante de ambiente/ ciudad de Puerto Casado</t>
  </si>
  <si>
    <t xml:space="preserve">Desodorante de ambiente en aerosol/ ciudad de Puerto Casado </t>
  </si>
  <si>
    <t xml:space="preserve">Limpia vidrio con atomizador/ ciudad de Puerto Casado </t>
  </si>
  <si>
    <t>Lustra muebles/ ciudad de Puerto Casado</t>
  </si>
  <si>
    <t>Aceite de creosota + fenol/ ciudad de Puerto Casado</t>
  </si>
  <si>
    <t>Trapo de piso/ ciudad de Puerto Casado</t>
  </si>
  <si>
    <t>Franela/ ciudad de Puerto Casado</t>
  </si>
  <si>
    <t>Esponja doble con fibra abrasiva/ ciudad de Puerto Casado</t>
  </si>
  <si>
    <t>Lana de acero/ ciudad de Puerto Casado</t>
  </si>
  <si>
    <t>Balde de plastico grande/ ciudad de Puerto Casado</t>
  </si>
  <si>
    <t>Balde de plastico mediano/ ciudad de Puerto Casado</t>
  </si>
  <si>
    <t>Escoba de poliamida/ ciudad de Puerto Casado</t>
  </si>
  <si>
    <t>Escoba larga para techo/ ciudad de Puerto Casado</t>
  </si>
  <si>
    <t>Escurridor de goma para piso/ ciudad de Puerto Casado</t>
  </si>
  <si>
    <t>Bolsas para basura de 10 litros/ ciudad de Puerto Casado</t>
  </si>
  <si>
    <t>Bolsa para basura de 200 litros/ ciudad de Puerto Casado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</si>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</sst>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30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21</v>
      </c>
      <c r="E9" t="s" s="5">
        <v>30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21</v>
      </c>
      <c r="E10" t="s" s="5">
        <v>33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21</v>
      </c>
      <c r="E11" t="s" s="5">
        <v>33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21</v>
      </c>
      <c r="E12" t="s" s="5">
        <v>33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21</v>
      </c>
      <c r="E13" t="s" s="5">
        <v>33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21</v>
      </c>
      <c r="E14" t="s" s="5">
        <v>33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21</v>
      </c>
      <c r="E15" t="s" s="5">
        <v>33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21</v>
      </c>
      <c r="E16" t="s" s="5">
        <v>30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21</v>
      </c>
      <c r="E17" t="s" s="5">
        <v>30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21</v>
      </c>
      <c r="E18" t="s" s="5">
        <v>30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21</v>
      </c>
      <c r="E19" t="s" s="5">
        <v>22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21</v>
      </c>
      <c r="E20" t="s" s="5">
        <v>30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21</v>
      </c>
      <c r="E21" t="s" s="5">
        <v>30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21</v>
      </c>
      <c r="E22" t="s" s="5">
        <v>30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21</v>
      </c>
      <c r="E23" t="s" s="5">
        <v>30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21</v>
      </c>
      <c r="E24" t="s" s="5">
        <v>30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21</v>
      </c>
      <c r="E25" t="s" s="5">
        <v>22</v>
      </c>
      <c r="F25" s="5" t="s">
        <v>16</v>
      </c>
      <c r="G25" t="s" s="5">
        <v>23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21</v>
      </c>
      <c r="E26" t="s" s="5">
        <v>22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79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19</v>
      </c>
      <c r="C28" t="s" s="5">
        <v>80</v>
      </c>
      <c r="D28" t="s" s="5">
        <v>21</v>
      </c>
      <c r="E28" t="s" s="5">
        <v>22</v>
      </c>
      <c r="F28" s="5" t="s">
        <v>16</v>
      </c>
      <c r="G28" t="s" s="5">
        <v>23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24</v>
      </c>
      <c r="C29" t="s" s="5">
        <v>81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26</v>
      </c>
      <c r="C30" t="s" s="5">
        <v>82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28</v>
      </c>
      <c r="C31" t="s" s="5">
        <v>83</v>
      </c>
      <c r="D31" t="s" s="5">
        <v>21</v>
      </c>
      <c r="E31" t="s" s="5">
        <v>30</v>
      </c>
      <c r="F31" s="5" t="s">
        <v>16</v>
      </c>
      <c r="G31" t="s" s="5">
        <v>23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31</v>
      </c>
      <c r="C32" t="s" s="5">
        <v>84</v>
      </c>
      <c r="D32" t="s" s="5">
        <v>21</v>
      </c>
      <c r="E32" t="s" s="5">
        <v>33</v>
      </c>
      <c r="F32" s="5" t="s">
        <v>16</v>
      </c>
      <c r="G32" t="s" s="5">
        <v>34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35</v>
      </c>
      <c r="C33" t="s" s="5">
        <v>85</v>
      </c>
      <c r="D33" t="s" s="5">
        <v>21</v>
      </c>
      <c r="E33" t="s" s="5">
        <v>30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37</v>
      </c>
      <c r="C34" t="s" s="5">
        <v>86</v>
      </c>
      <c r="D34" t="s" s="5">
        <v>21</v>
      </c>
      <c r="E34" t="s" s="5">
        <v>33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39</v>
      </c>
      <c r="C35" t="s" s="5">
        <v>87</v>
      </c>
      <c r="D35" t="s" s="5">
        <v>21</v>
      </c>
      <c r="E35" t="s" s="5">
        <v>33</v>
      </c>
      <c r="F35" s="5" t="s">
        <v>16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42</v>
      </c>
      <c r="C36" t="s" s="5">
        <v>88</v>
      </c>
      <c r="D36" t="s" s="5">
        <v>21</v>
      </c>
      <c r="E36" t="s" s="5">
        <v>33</v>
      </c>
      <c r="F36" s="5" t="s">
        <v>16</v>
      </c>
      <c r="G36" t="s" s="5">
        <v>44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45</v>
      </c>
      <c r="C37" t="s" s="5">
        <v>89</v>
      </c>
      <c r="D37" t="s" s="5">
        <v>21</v>
      </c>
      <c r="E37" t="s" s="5">
        <v>33</v>
      </c>
      <c r="F37" s="5" t="s">
        <v>16</v>
      </c>
      <c r="G37" t="s" s="5">
        <v>47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48</v>
      </c>
      <c r="C38" t="s" s="5">
        <v>90</v>
      </c>
      <c r="D38" t="s" s="5">
        <v>21</v>
      </c>
      <c r="E38" t="s" s="5">
        <v>33</v>
      </c>
      <c r="F38" s="5" t="s">
        <v>16</v>
      </c>
      <c r="G38" t="s" s="5">
        <v>34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50</v>
      </c>
      <c r="C39" t="s" s="5">
        <v>91</v>
      </c>
      <c r="D39" t="s" s="5">
        <v>21</v>
      </c>
      <c r="E39" t="s" s="5">
        <v>33</v>
      </c>
      <c r="F39" s="5" t="s">
        <v>16</v>
      </c>
      <c r="G39" t="s" s="5">
        <v>34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52</v>
      </c>
      <c r="C40" t="s" s="5">
        <v>92</v>
      </c>
      <c r="D40" t="s" s="5">
        <v>21</v>
      </c>
      <c r="E40" t="s" s="5">
        <v>30</v>
      </c>
      <c r="F40" s="5" t="s">
        <v>16</v>
      </c>
      <c r="G40" t="s" s="5">
        <v>47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54</v>
      </c>
      <c r="C41" t="s" s="5">
        <v>93</v>
      </c>
      <c r="D41" t="s" s="5">
        <v>21</v>
      </c>
      <c r="E41" t="s" s="5">
        <v>30</v>
      </c>
      <c r="F41" s="5" t="s">
        <v>16</v>
      </c>
      <c r="G41" t="s" s="5">
        <v>23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56</v>
      </c>
      <c r="C42" t="s" s="5">
        <v>94</v>
      </c>
      <c r="D42" t="s" s="5">
        <v>21</v>
      </c>
      <c r="E42" t="s" s="5">
        <v>30</v>
      </c>
      <c r="F42" s="5" t="s">
        <v>16</v>
      </c>
      <c r="G42" t="s" s="5">
        <v>58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59</v>
      </c>
      <c r="C43" t="s" s="5">
        <v>95</v>
      </c>
      <c r="D43" t="s" s="5">
        <v>21</v>
      </c>
      <c r="E43" t="s" s="5">
        <v>22</v>
      </c>
      <c r="F43" s="5" t="s">
        <v>16</v>
      </c>
      <c r="G43" t="s" s="5">
        <v>34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61</v>
      </c>
      <c r="C44" t="s" s="5">
        <v>96</v>
      </c>
      <c r="D44" t="s" s="5">
        <v>21</v>
      </c>
      <c r="E44" t="s" s="5">
        <v>30</v>
      </c>
      <c r="F44" s="5" t="s">
        <v>16</v>
      </c>
      <c r="G44" t="s" s="5">
        <v>63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64</v>
      </c>
      <c r="C45" t="s" s="5">
        <v>97</v>
      </c>
      <c r="D45" t="s" s="5">
        <v>21</v>
      </c>
      <c r="E45" t="s" s="5">
        <v>30</v>
      </c>
      <c r="F45" s="5" t="s">
        <v>16</v>
      </c>
      <c r="G45" t="s" s="5">
        <v>66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67</v>
      </c>
      <c r="C46" t="s" s="5">
        <v>98</v>
      </c>
      <c r="D46" t="s" s="5">
        <v>21</v>
      </c>
      <c r="E46" t="s" s="5">
        <v>30</v>
      </c>
      <c r="F46" s="5" t="s">
        <v>16</v>
      </c>
      <c r="G46" t="s" s="5">
        <v>69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70</v>
      </c>
      <c r="C47" t="s" s="5">
        <v>99</v>
      </c>
      <c r="D47" t="s" s="5">
        <v>21</v>
      </c>
      <c r="E47" t="s" s="5">
        <v>30</v>
      </c>
      <c r="F47" s="5" t="s">
        <v>16</v>
      </c>
      <c r="G47" t="s" s="5">
        <v>72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73</v>
      </c>
      <c r="C48" t="s" s="5">
        <v>100</v>
      </c>
      <c r="D48" t="s" s="5">
        <v>21</v>
      </c>
      <c r="E48" t="s" s="5">
        <v>30</v>
      </c>
      <c r="F48" s="5" t="s">
        <v>16</v>
      </c>
      <c r="G48" t="s" s="5">
        <v>69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75</v>
      </c>
      <c r="C49" t="s" s="5">
        <v>101</v>
      </c>
      <c r="D49" t="s" s="5">
        <v>21</v>
      </c>
      <c r="E49" t="s" s="5">
        <v>22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77</v>
      </c>
      <c r="C50" t="s" s="5">
        <v>102</v>
      </c>
      <c r="D50" t="s" s="5">
        <v>21</v>
      </c>
      <c r="E50" t="s" s="5">
        <v>22</v>
      </c>
      <c r="F50" s="5" t="s">
        <v>16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103</v>
      </c>
    </row>
    <row r="56">
      <c r="B56" t="s" s="8">
        <v>104</v>
      </c>
      <c r="C56" s="8"/>
    </row>
    <row r="57">
      <c r="B57" t="s">
        <v>105</v>
      </c>
      <c r="C57" t="s">
        <v>106</v>
      </c>
    </row>
    <row r="58">
      <c r="B58" t="s">
        <v>107</v>
      </c>
      <c r="C58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2024-10-28T19:17:10Z</dcterms:created>
  <dc:creator>Apache POI</dc:creator>
</cp:coreProperties>
</file>