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<sst xmlns="http://schemas.openxmlformats.org/spreadsheetml/2006/main" count="154" uniqueCount="52">
  <si>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Adquisición de Periodicos - Ad referendum con ID: 320964</t>
  </si>
  <si>
    <t>Adquisicion de Periodicos para el MDI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</si>
  <si>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</si>
  <si>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</si>
  <si>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</si>
  <si>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</si>
  <si>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</si>
  <si>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</si>
  <si>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</si>
  <si>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</si>
  <si>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</si>
  <si>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</si>
  <si>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</si>
  <si>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</si>
  <si>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 (Lunes, Martes, Miercoles, Jueves y Viernes)</t>
  </si>
  <si>
    <t>Unidad</t>
  </si>
  <si>
    <t>UNIDAD</t>
  </si>
  <si>
    <t>660</t>
  </si>
  <si>
    <t>1.320</t>
  </si>
  <si>
    <t/>
  </si>
  <si>
    <t>ABC (Sabado)</t>
  </si>
  <si>
    <t>24</t>
  </si>
  <si>
    <t>48</t>
  </si>
  <si>
    <t>ABC (Domingos y Feriados)</t>
  </si>
  <si>
    <t>30</t>
  </si>
  <si>
    <t>60</t>
  </si>
  <si>
    <t>Ultima Hora (lunes, martes, Miercoles, jueves y viernes)</t>
  </si>
  <si>
    <t>792</t>
  </si>
  <si>
    <t>1.584</t>
  </si>
  <si>
    <t>Ultima Hora (Sabados)</t>
  </si>
  <si>
    <t>96</t>
  </si>
  <si>
    <t>Ultima Hora (Domingos y Feriados)</t>
  </si>
  <si>
    <t>120</t>
  </si>
  <si>
    <t>La Nacion (Lunes, Martes, Miercoles, Jueves y Viernes)</t>
  </si>
  <si>
    <t>396</t>
  </si>
  <si>
    <t>La Nacion (Sabado)</t>
  </si>
  <si>
    <t>La Nacion (Domingos y Feriados)</t>
  </si>
  <si>
    <t>Popular (Lunes, Martes, Miercoles, Jueves y Viernes)</t>
  </si>
  <si>
    <t>264</t>
  </si>
  <si>
    <t>528</t>
  </si>
  <si>
    <t>Popular (Sabado)</t>
  </si>
  <si>
    <t>Popular (Domingo y Feriado)</t>
  </si>
  <si>
    <t>Cronica (Lunes, Martes, Miercoles, Jueves y Viernes)</t>
  </si>
  <si>
    <t>132</t>
  </si>
  <si>
    <t>Cronica (Sabados)</t>
  </si>
  <si>
    <t>Cronica (Domingos y Feriados)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</si>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</sst>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29</v>
      </c>
      <c r="D8" t="s" s="5">
        <v>15</v>
      </c>
      <c r="E8" t="s" s="5">
        <v>16</v>
      </c>
      <c r="F8" t="s" s="5">
        <v>22</v>
      </c>
      <c r="G8" t="s" s="5">
        <v>30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31</v>
      </c>
      <c r="D9" t="s" s="5">
        <v>15</v>
      </c>
      <c r="E9" t="s" s="5">
        <v>16</v>
      </c>
      <c r="F9" t="s" s="5">
        <v>25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35</v>
      </c>
      <c r="D11" t="s" s="5">
        <v>15</v>
      </c>
      <c r="E11" t="s" s="5">
        <v>16</v>
      </c>
      <c r="F11" t="s" s="5">
        <v>21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36</v>
      </c>
      <c r="D12" t="s" s="5">
        <v>15</v>
      </c>
      <c r="E12" t="s" s="5">
        <v>16</v>
      </c>
      <c r="F12" t="s" s="5">
        <v>25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40</v>
      </c>
      <c r="D14" t="s" s="5">
        <v>15</v>
      </c>
      <c r="E14" t="s" s="5">
        <v>16</v>
      </c>
      <c r="F14" t="s" s="5">
        <v>21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41</v>
      </c>
      <c r="D15" t="s" s="5">
        <v>15</v>
      </c>
      <c r="E15" t="s" s="5">
        <v>16</v>
      </c>
      <c r="F15" t="s" s="5">
        <v>24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44</v>
      </c>
      <c r="D17" t="s" s="5">
        <v>15</v>
      </c>
      <c r="E17" t="s" s="5">
        <v>16</v>
      </c>
      <c r="F17" t="s" s="5">
        <v>21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45</v>
      </c>
      <c r="D18" t="s" s="5">
        <v>15</v>
      </c>
      <c r="E18" t="s" s="5">
        <v>16</v>
      </c>
      <c r="F18" t="s" s="5">
        <v>24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2024-12-24T17:02:04Z</dcterms:created>
  <dc:creator>Apache POI</dc:creator>
</cp:coreProperties>
</file>