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<sst xmlns="http://schemas.openxmlformats.org/spreadsheetml/2006/main" count="124" uniqueCount="39">
  <si>
    <t>Ítems del llamado CONTRATACION DE SEGUROS VEHICULARES CONTRA TODO RIESGO DEL PARQUE AUTOMOTOR DE LA GOBERNACION DE MISIONES AÑO 2016 (AD REFERENDUM) con ID: 321088</t>
  </si>
  <si>
    <t>CONTRATACION DE SEGUROS VEHICULARES CONTRA TODO RIESGO DEL PARQUE AUTOMOTOR DE LA GOBERNACION DE MISIONES AÑO 2016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</si>
  <si>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</si>
  <si>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</si>
  <si>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</si>
  <si>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</si>
  <si>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</si>
  <si>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</si>
  <si>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</si>
  <si>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</si>
  <si>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</si>
  <si>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CamiónVolquete FORD f14000 1.999, colorblanco, chassis 9BFXTNSZOWDB46 892, MOTOR: 6031105, RASQSP K-0000443</t>
  </si>
  <si>
    <t>Mes</t>
  </si>
  <si>
    <t>UNIDAD</t>
  </si>
  <si>
    <t>12</t>
  </si>
  <si>
    <t/>
  </si>
  <si>
    <t>Camión Volquete Mercedes Benz modelo 1996, color blanco, chassis 9BM682181-SB-072780, MOTOR: 376930-10-293490</t>
  </si>
  <si>
    <t>Camioneta Ford F1000 cabina simple modelo 1,999, Color azul royal, Chassis 9BFBTNM62WDB, 01305, MOTOR 4-044806-RASP k-000212</t>
  </si>
  <si>
    <t>Camión Furgón Frigorífico Mercedes Benz , Modelo 711/42,5 año 2008 color blanco chassis 9BM6881578B89994 MOTOR: 374993U0772635 rasp K-0000559</t>
  </si>
  <si>
    <t xml:space="preserve">Camioneta 4x4 doble cabina Chevrolet, color blanco mahler, Chassis   9BGT138BC06C401633   MOTOR: M1T232217, RASP k-000518 </t>
  </si>
  <si>
    <t>Camioneta 4x4 doble cabina Chevrolet s10modelo 2006, color blanco malher, Cassis 9BGT138BC06C401360 MOTOR; M1T232217, RASP K-000519</t>
  </si>
  <si>
    <t>Camión Mercedes Benz Volquete 2006, Color Blanco, Chassis 9BM6950147B516409, MOTOR 377983U0712519, RASP K-0000557</t>
  </si>
  <si>
    <t>Camión Mercedes Benz Volquete Nº 6, modelo 2008, Chassis 9BN9580248B572917, MOTOR: 904966V758792</t>
  </si>
  <si>
    <t>Ambulancia Renault Kangoo Express A, modelo 2008, color blanco, Chassis 8 1FCOJ158L911519, MOTOR: F8QP632VB09874</t>
  </si>
  <si>
    <t>Camioneta CAB MARCA Chevrolet, MODELO S10 2.4L FLEXPOWER 13 ,AÑO FAB : 2010 Modelo año : 2011, Color: Blanco Mahler/G SERIE Nº / Vin S/N************ CHASSIS 9BG138GF0BC436750, MOTOR: V20053734</t>
  </si>
  <si>
    <t>Camioneta CAB MARCA Chevrolet, MODELO S10 2.4L FLEXPOWER 13 , Año Fab : 2010 Modelo año : 2011, Color: Blanco Mahler/G SERIE Nº / VinS/N************ Chassis 9BG138GFOBC436173, MOTOR: V20053389</t>
  </si>
  <si>
    <t>TIPO MINIBUS Marca MERCEDES Benz, MODELO Sprinter 413CDI/C 4025/2012 , Año Fab : 2011 ,Color: Blanco Chassis 8AC904663CE061309, Nº BJA070</t>
  </si>
  <si>
    <t>Camioneta cerrada 4x2 Diesel, M/T Marca Great Wall, Modelo Haval H5 Elite, Año 2012, Chasis LGWEFCA5-4CB645346</t>
  </si>
  <si>
    <t>Vehículo Marca Chevrolet tipo S10 LT D/C 4X4 color Blanco Mahlerchassis Nº 9BG148FHODC453935 Motor V1A035437 Modelo 148FHD Año: 2013 cilindros :4(cuatro) cilindradas: 2.800cc HP:180 CV</t>
  </si>
  <si>
    <t>Camioneta cerrada Marca Nissan Patrol color Bordó, 4x4, Diesel, año 2006. Chasis N° JN1TESY61Z0556706</t>
  </si>
  <si>
    <t>Vehículo Marca Toyota Hilux, 4x4, Diesel, Color Blanco, año 2007, Casis N° 8AJFR22G804503501</t>
  </si>
  <si>
    <t>Vehículo Marca HiundaiEon, año 2015, Color Blanco, Chasis N° MALA251AAFM293094</t>
  </si>
  <si>
    <t>Vehículo Marca HiundaiEon, año 2015, Color Blanco, Chasis N° MALA251AAFM293095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</si>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</sst>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ht="15">
      <c r="G22" t="s">
        <v>33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2024-06-16T15:52:24Z</dcterms:created>
  <cp:category/>
  <cp:version/>
  <cp:contentType/>
  <cp:contentStatus/>
</cp:coreProperties>
</file>