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<sst xmlns="http://schemas.openxmlformats.org/spreadsheetml/2006/main" count="314" uniqueCount="79">
  <si>
    <t>Ítems del llamado ADQUISICIÓN DE TONER Y TINTA  con ID: 321132</t>
  </si>
  <si>
    <t>ADQUISICIÓN DE TONER Y TINTA - PAC PROVISORIO,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</si>
  <si>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</si>
  <si>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</si>
  <si>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</si>
  <si>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</si>
  <si>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</si>
  <si>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</si>
  <si>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</si>
  <si>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</si>
  <si>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</si>
  <si>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</si>
  <si>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</si>
  <si>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HP 122 Original</t>
  </si>
  <si>
    <t>Unidad</t>
  </si>
  <si>
    <t>UNIDAD</t>
  </si>
  <si>
    <t>111</t>
  </si>
  <si>
    <t/>
  </si>
  <si>
    <t>44103105-002</t>
  </si>
  <si>
    <t>Cartucho de tinta para impresora color HP 122 - Original</t>
  </si>
  <si>
    <t>112</t>
  </si>
  <si>
    <t>Cartucho de tinta para impresora negro HP 662 - Original</t>
  </si>
  <si>
    <t>349</t>
  </si>
  <si>
    <t>Cartucho de tinta para impresora color HP 662 - Original</t>
  </si>
  <si>
    <t>312</t>
  </si>
  <si>
    <t>Cartucho de tinta para impresora negro HP 664 - Original</t>
  </si>
  <si>
    <t>60</t>
  </si>
  <si>
    <t>Cartucho de tinta para impresora color HP 664 - Original</t>
  </si>
  <si>
    <t>44103103-001</t>
  </si>
  <si>
    <t>Toner para impresora negro (original) LEXMARK e260</t>
  </si>
  <si>
    <t>20</t>
  </si>
  <si>
    <t>44103103-005</t>
  </si>
  <si>
    <t>Toner para fotocopiadora negro (original) CANON 104</t>
  </si>
  <si>
    <t>9</t>
  </si>
  <si>
    <t>Toner para impresora negro (original) HP 85a</t>
  </si>
  <si>
    <t>Toner para impresora negro (original) BROTHER n750</t>
  </si>
  <si>
    <t>12</t>
  </si>
  <si>
    <t>Toner para impresora negro (original) SAMSUNG 205</t>
  </si>
  <si>
    <t>Toner para fotocopiadora negro (original) CANON GPR 35</t>
  </si>
  <si>
    <t>Toner para impresora negro (original) BROTHER tn 360</t>
  </si>
  <si>
    <t>8</t>
  </si>
  <si>
    <t>Cartucho de tinta para impresora negro HP 61 Original</t>
  </si>
  <si>
    <t>25</t>
  </si>
  <si>
    <t>44103105-004</t>
  </si>
  <si>
    <t>Cartucho de tinta para impresora color (Original) HP 61</t>
  </si>
  <si>
    <t>Cartucho de tinta para impresora negro HP 932 - Original</t>
  </si>
  <si>
    <t>10</t>
  </si>
  <si>
    <t>Cartucho de tinta para impresora color HP 933 (Cyan) Original</t>
  </si>
  <si>
    <t>Cartucho de tinta para impresora color HP 933 (Amarillo) - Original</t>
  </si>
  <si>
    <t>Cartucho de tinta para impresora color HP 933 (Magenta) - Original</t>
  </si>
  <si>
    <t xml:space="preserve">Toner para fotocopiadora negro (original) RICOH </t>
  </si>
  <si>
    <t>40</t>
  </si>
  <si>
    <t>Toner para impresora negro (original) HP 78a</t>
  </si>
  <si>
    <t xml:space="preserve">Cartucho de tinta para impresora negro HP 901 - Original  </t>
  </si>
  <si>
    <t>Cartucho de tinta para impresora color HP 901 - Original</t>
  </si>
  <si>
    <t>Toner para impresora negro (original) Kyocera 21000N</t>
  </si>
  <si>
    <t>15</t>
  </si>
  <si>
    <t xml:space="preserve">Cartucho de tinta para impresora negro HP 670 - Original </t>
  </si>
  <si>
    <t>Cartucho de tinta para impresora color HP 670 (Cyan) - Original</t>
  </si>
  <si>
    <t>Cartucho de tinta para impresora color HP 670 (Amarillo) - Original</t>
  </si>
  <si>
    <t>Cartucho de tinta para impresora color HP 670 (magenta) - Original</t>
  </si>
  <si>
    <t>Cartucho de tinta para impresora negro HP 60 - Original</t>
  </si>
  <si>
    <t>Cartucho de tinta para impresora color HP 60 - Original</t>
  </si>
  <si>
    <t>Toner para impresora negro (original) RICOH AFICIO 3025</t>
  </si>
  <si>
    <t>Toner para impresora negro (original) RICOH AFICIO 1022</t>
  </si>
  <si>
    <t>Toner para impresora negro (original) RICOH AFICIO 2022</t>
  </si>
  <si>
    <t>Toner para impresora negro (original) RICOH AFICIO 2027</t>
  </si>
  <si>
    <t>Toner para impresora negro (original) RICOH SAVIN 4022</t>
  </si>
  <si>
    <t>Toner para impresora negro (original) BROTHER tn 650</t>
  </si>
  <si>
    <t>44103103-9999</t>
  </si>
  <si>
    <t>Kit de Recarga para cartuchos (negro, magenta, cyan y yellow)</t>
  </si>
  <si>
    <t>BOTELLA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</si>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</sst>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27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28</v>
      </c>
      <c r="C12" s="6" t="s">
        <v>34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35</v>
      </c>
      <c r="D13" s="6" t="s">
        <v>14</v>
      </c>
      <c r="E13" s="6" t="s">
        <v>15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28</v>
      </c>
      <c r="C14" s="6" t="s">
        <v>37</v>
      </c>
      <c r="D14" s="6" t="s">
        <v>14</v>
      </c>
      <c r="E14" s="6" t="s">
        <v>15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31</v>
      </c>
      <c r="C15" s="6" t="s">
        <v>38</v>
      </c>
      <c r="D15" s="6" t="s">
        <v>14</v>
      </c>
      <c r="E15" s="6" t="s">
        <v>15</v>
      </c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28</v>
      </c>
      <c r="C16" s="6" t="s">
        <v>39</v>
      </c>
      <c r="D16" s="6" t="s">
        <v>14</v>
      </c>
      <c r="E16" s="6" t="s">
        <v>15</v>
      </c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41</v>
      </c>
      <c r="D17" s="6" t="s">
        <v>14</v>
      </c>
      <c r="E17" s="6" t="s">
        <v>15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 t="s">
        <v>15</v>
      </c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45</v>
      </c>
      <c r="D19" s="6" t="s">
        <v>14</v>
      </c>
      <c r="E19" s="6" t="s">
        <v>15</v>
      </c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18</v>
      </c>
      <c r="C20" s="6" t="s">
        <v>47</v>
      </c>
      <c r="D20" s="6" t="s">
        <v>14</v>
      </c>
      <c r="E20" s="6" t="s">
        <v>15</v>
      </c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18</v>
      </c>
      <c r="C21" s="6" t="s">
        <v>48</v>
      </c>
      <c r="D21" s="6" t="s">
        <v>14</v>
      </c>
      <c r="E21" s="6" t="s">
        <v>15</v>
      </c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18</v>
      </c>
      <c r="C22" s="6" t="s">
        <v>49</v>
      </c>
      <c r="D22" s="6" t="s">
        <v>14</v>
      </c>
      <c r="E22" s="6" t="s">
        <v>15</v>
      </c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31</v>
      </c>
      <c r="C23" s="6" t="s">
        <v>50</v>
      </c>
      <c r="D23" s="6" t="s">
        <v>14</v>
      </c>
      <c r="E23" s="6" t="s">
        <v>15</v>
      </c>
      <c r="F23" s="6" t="s">
        <v>51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28</v>
      </c>
      <c r="C24" s="6" t="s">
        <v>52</v>
      </c>
      <c r="D24" s="6" t="s">
        <v>14</v>
      </c>
      <c r="E24" s="6" t="s">
        <v>15</v>
      </c>
      <c r="F24" s="6" t="s">
        <v>40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53</v>
      </c>
      <c r="D25" s="6" t="s">
        <v>14</v>
      </c>
      <c r="E25" s="6" t="s">
        <v>15</v>
      </c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18</v>
      </c>
      <c r="C26" s="6" t="s">
        <v>54</v>
      </c>
      <c r="D26" s="6" t="s">
        <v>14</v>
      </c>
      <c r="E26" s="6" t="s">
        <v>15</v>
      </c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28</v>
      </c>
      <c r="C27" s="6" t="s">
        <v>55</v>
      </c>
      <c r="D27" s="6" t="s">
        <v>14</v>
      </c>
      <c r="E27" s="6" t="s">
        <v>15</v>
      </c>
      <c r="F27" s="6" t="s">
        <v>56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12</v>
      </c>
      <c r="C28" s="6" t="s">
        <v>57</v>
      </c>
      <c r="D28" s="6" t="s">
        <v>14</v>
      </c>
      <c r="E28" s="6" t="s">
        <v>15</v>
      </c>
      <c r="F28" s="6" t="s">
        <v>56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18</v>
      </c>
      <c r="C29" s="6" t="s">
        <v>58</v>
      </c>
      <c r="D29" s="6" t="s">
        <v>14</v>
      </c>
      <c r="E29" s="6" t="s">
        <v>15</v>
      </c>
      <c r="F29" s="6" t="s">
        <v>56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18</v>
      </c>
      <c r="C30" s="6" t="s">
        <v>59</v>
      </c>
      <c r="D30" s="6" t="s">
        <v>14</v>
      </c>
      <c r="E30" s="6" t="s">
        <v>15</v>
      </c>
      <c r="F30" s="6" t="s">
        <v>56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18</v>
      </c>
      <c r="C31" s="6" t="s">
        <v>60</v>
      </c>
      <c r="D31" s="6" t="s">
        <v>14</v>
      </c>
      <c r="E31" s="6" t="s">
        <v>15</v>
      </c>
      <c r="F31" s="6" t="s">
        <v>56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12</v>
      </c>
      <c r="C32" s="6" t="s">
        <v>61</v>
      </c>
      <c r="D32" s="6" t="s">
        <v>14</v>
      </c>
      <c r="E32" s="6" t="s">
        <v>15</v>
      </c>
      <c r="F32" s="6" t="s">
        <v>56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18</v>
      </c>
      <c r="C33" s="6" t="s">
        <v>62</v>
      </c>
      <c r="D33" s="6" t="s">
        <v>14</v>
      </c>
      <c r="E33" s="6" t="s">
        <v>15</v>
      </c>
      <c r="F33" s="6" t="s">
        <v>56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28</v>
      </c>
      <c r="C34" s="6" t="s">
        <v>63</v>
      </c>
      <c r="D34" s="6" t="s">
        <v>14</v>
      </c>
      <c r="E34" s="6" t="s">
        <v>15</v>
      </c>
      <c r="F34" s="6" t="s">
        <v>46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28</v>
      </c>
      <c r="C35" s="6" t="s">
        <v>64</v>
      </c>
      <c r="D35" s="6" t="s">
        <v>14</v>
      </c>
      <c r="E35" s="6" t="s">
        <v>15</v>
      </c>
      <c r="F35" s="6" t="s">
        <v>46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28</v>
      </c>
      <c r="C36" s="6" t="s">
        <v>65</v>
      </c>
      <c r="D36" s="6" t="s">
        <v>14</v>
      </c>
      <c r="E36" s="6" t="s">
        <v>15</v>
      </c>
      <c r="F36" s="6" t="s">
        <v>46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28</v>
      </c>
      <c r="C37" s="6" t="s">
        <v>66</v>
      </c>
      <c r="D37" s="6" t="s">
        <v>14</v>
      </c>
      <c r="E37" s="6" t="s">
        <v>15</v>
      </c>
      <c r="F37" s="6" t="s">
        <v>46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28</v>
      </c>
      <c r="C38" s="6" t="s">
        <v>67</v>
      </c>
      <c r="D38" s="6" t="s">
        <v>14</v>
      </c>
      <c r="E38" s="6" t="s">
        <v>15</v>
      </c>
      <c r="F38" s="6" t="s">
        <v>46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28</v>
      </c>
      <c r="C39" s="6" t="s">
        <v>68</v>
      </c>
      <c r="D39" s="6" t="s">
        <v>14</v>
      </c>
      <c r="E39" s="6" t="s">
        <v>15</v>
      </c>
      <c r="F39" s="6" t="s">
        <v>46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69</v>
      </c>
      <c r="C40" s="6" t="s">
        <v>70</v>
      </c>
      <c r="D40" s="6" t="s">
        <v>14</v>
      </c>
      <c r="E40" s="6" t="s">
        <v>71</v>
      </c>
      <c r="F40" s="6" t="s">
        <v>72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73</v>
      </c>
    </row>
    <row r="47" spans="2:3" ht="15">
      <c r="B47" s="9" t="s">
        <v>74</v>
      </c>
      <c r="C47" s="9"/>
    </row>
    <row r="48" spans="2:3" ht="15">
      <c r="B48" t="s">
        <v>75</v>
      </c>
      <c r="C48" t="s">
        <v>76</v>
      </c>
    </row>
    <row r="49" spans="2:3" ht="15">
      <c r="B49" t="s">
        <v>77</v>
      </c>
      <c r="C49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2024-07-25T05:11:22Z</dcterms:created>
  <cp:category/>
  <cp:version/>
  <cp:contentType/>
  <cp:contentStatus/>
</cp:coreProperties>
</file>