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<sst xmlns="http://schemas.openxmlformats.org/spreadsheetml/2006/main" count="99" uniqueCount="45">
  <si>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ADQUISICION DE MATERIALES DE CONSTRUCCION con ID: 321225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</si>
  <si>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</si>
  <si>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</si>
  <si>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</si>
  <si>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</si>
  <si>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</si>
  <si>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</si>
  <si>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</si>
  <si>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</si>
  <si>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</si>
  <si>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</si>
  <si>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</si>
  <si>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</si>
  <si>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</si>
  <si>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</si>
  <si>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</si>
  <si>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No</t>
  </si>
  <si>
    <t>1.800</t>
  </si>
  <si>
    <t/>
  </si>
  <si>
    <t>30102403-001</t>
  </si>
  <si>
    <t>Varilla de hierro conformada</t>
  </si>
  <si>
    <t>UNIDAD</t>
  </si>
  <si>
    <t>850</t>
  </si>
  <si>
    <t>750</t>
  </si>
  <si>
    <t>500</t>
  </si>
  <si>
    <t>31152002-003</t>
  </si>
  <si>
    <t>Alambre liso</t>
  </si>
  <si>
    <t>Kilogramos</t>
  </si>
  <si>
    <t>ROLLO</t>
  </si>
  <si>
    <t>200</t>
  </si>
  <si>
    <t>11111501-004</t>
  </si>
  <si>
    <t>Piedra triturada</t>
  </si>
  <si>
    <t>Tonelada</t>
  </si>
  <si>
    <t>CAMIONADA</t>
  </si>
  <si>
    <t>280</t>
  </si>
  <si>
    <t>11111501-001</t>
  </si>
  <si>
    <t>Arena lavada</t>
  </si>
  <si>
    <t>Metros cúbicos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</si>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</sst>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37</v>
      </c>
      <c r="E11" s="6" t="s">
        <v>33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2024-06-17T03:54:43Z</dcterms:created>
  <cp:category/>
  <cp:version/>
  <cp:contentType/>
  <cp:contentStatus/>
</cp:coreProperties>
</file>