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<sst xmlns="http://schemas.openxmlformats.org/spreadsheetml/2006/main" count="244" uniqueCount="64">
  <si>
    <t>Ítems del llamado Mantenimiento y Reparación de Motoniveladora con ID: 322084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</si>
  <si>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</si>
  <si>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</si>
  <si>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</si>
  <si>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</si>
  <si>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</si>
  <si>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</si>
  <si>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</si>
  <si>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</si>
  <si>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</si>
  <si>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</si>
  <si>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Desmontaje y montaje de motor</t>
  </si>
  <si>
    <t>Unidad</t>
  </si>
  <si>
    <t>EVENTO</t>
  </si>
  <si>
    <t>1</t>
  </si>
  <si>
    <t/>
  </si>
  <si>
    <t>Reparación de bomba y pico inyector</t>
  </si>
  <si>
    <t>Probar estabilidad de tapa de motor</t>
  </si>
  <si>
    <t>Cepillado de tapa de motor</t>
  </si>
  <si>
    <t>Kit de motor</t>
  </si>
  <si>
    <t>KIT - JUEGO</t>
  </si>
  <si>
    <t>6</t>
  </si>
  <si>
    <t>Juego de Junta de Motor</t>
  </si>
  <si>
    <t>Retenedor trasero de motor duplo</t>
  </si>
  <si>
    <t>UNIDAD</t>
  </si>
  <si>
    <t>Correa V/Motor</t>
  </si>
  <si>
    <t>Bomba de aceite</t>
  </si>
  <si>
    <t>Juego de casquillo de bancada STD</t>
  </si>
  <si>
    <t>Juego de casquillo de biela STD</t>
  </si>
  <si>
    <t>Válvula de escape</t>
  </si>
  <si>
    <t xml:space="preserve">Válvula de Admisión </t>
  </si>
  <si>
    <t>Válvula de alivio block</t>
  </si>
  <si>
    <t>Bomba de agua</t>
  </si>
  <si>
    <t xml:space="preserve">Botadores válvulas </t>
  </si>
  <si>
    <t>12</t>
  </si>
  <si>
    <t>Filtro de combustibles</t>
  </si>
  <si>
    <t>2</t>
  </si>
  <si>
    <t>Filtro de aceite</t>
  </si>
  <si>
    <t>Correa PK/Bomba de agua</t>
  </si>
  <si>
    <t>Cepillar fase de block</t>
  </si>
  <si>
    <t>Rectificar y bruñir cilindro</t>
  </si>
  <si>
    <t>Camisa de cilindro</t>
  </si>
  <si>
    <t>Alinear bancada de block</t>
  </si>
  <si>
    <t>Rectificar cigueñal</t>
  </si>
  <si>
    <t xml:space="preserve">	 Rectificar brazo de biela</t>
  </si>
  <si>
    <t xml:space="preserve">Rectificar válvulas </t>
  </si>
  <si>
    <t xml:space="preserve">Esmerillar Válvulas </t>
  </si>
  <si>
    <t xml:space="preserve">Rectificar asiento de válvula </t>
  </si>
  <si>
    <t>Servicio de torneria</t>
  </si>
  <si>
    <t>Servicio de pintura de motor</t>
  </si>
  <si>
    <t>Reparación de arranque y alternador</t>
  </si>
  <si>
    <t xml:space="preserve">Reten de Válvula </t>
  </si>
  <si>
    <t>Buje de leve</t>
  </si>
  <si>
    <t>Buje de biela</t>
  </si>
  <si>
    <t>Alinear brazo de biela</t>
  </si>
  <si>
    <t>Mandrilar buje y biela</t>
  </si>
  <si>
    <t xml:space="preserve">Servicio de limpieza químico </t>
  </si>
  <si>
    <t>Servicio de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</si>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</sst>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20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24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24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20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20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24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24</v>
      </c>
      <c r="F16" t="s" s="5">
        <v>21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t="s" s="5">
        <v>24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24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24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24</v>
      </c>
      <c r="F20" t="s" s="5">
        <v>36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24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38</v>
      </c>
      <c r="D22" t="s" s="5">
        <v>12</v>
      </c>
      <c r="E22" t="s" s="5">
        <v>24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21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12</v>
      </c>
      <c r="E25" t="s" s="5">
        <v>13</v>
      </c>
      <c r="F25" t="s" s="5">
        <v>21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45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51</v>
      </c>
      <c r="D35" t="s" s="5">
        <v>12</v>
      </c>
      <c r="E35" t="s" s="5">
        <v>24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52</v>
      </c>
      <c r="D36" t="s" s="5">
        <v>12</v>
      </c>
      <c r="E36" t="s" s="5">
        <v>24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53</v>
      </c>
      <c r="D37" t="s" s="5">
        <v>12</v>
      </c>
      <c r="E37" t="s" s="5">
        <v>24</v>
      </c>
      <c r="F37" t="s" s="5">
        <v>21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55</v>
      </c>
      <c r="D39" t="s" s="5">
        <v>12</v>
      </c>
      <c r="E39" t="s" s="5">
        <v>24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G42" t="s">
        <v>58</v>
      </c>
    </row>
    <row r="48">
      <c r="B48" t="s" s="8">
        <v>59</v>
      </c>
      <c r="C48" s="8"/>
    </row>
    <row r="49">
      <c r="B49" t="s">
        <v>60</v>
      </c>
      <c r="C49" t="s">
        <v>61</v>
      </c>
    </row>
    <row r="50">
      <c r="B50" t="s">
        <v>62</v>
      </c>
      <c r="C5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2025-01-09T12:10:15Z</dcterms:created>
  <dc:creator>Apache POI</dc:creator>
</cp:coreProperties>
</file>