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<sst xmlns="http://schemas.openxmlformats.org/spreadsheetml/2006/main" count="70" uniqueCount="48">
  <si>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Ítems del llamado MEJORAMIENTO DE ESPACIO PUBLICO con ID: 322423</t>
  </si>
  <si>
    <t>MEJORAMIENTO DE ESPACIO PUBLICO,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</si>
  <si>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</si>
  <si>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</si>
  <si>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</si>
  <si>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</si>
  <si>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</si>
  <si>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</si>
  <si>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</si>
  <si>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</si>
  <si>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y retiro de césped existente</t>
  </si>
  <si>
    <t>Metros cuadrados</t>
  </si>
  <si>
    <t>1.668</t>
  </si>
  <si>
    <t/>
  </si>
  <si>
    <t>Demolición y retiro de pisos existentes</t>
  </si>
  <si>
    <t>1.060</t>
  </si>
  <si>
    <t>Demolición y retiro de cordón de existentes</t>
  </si>
  <si>
    <t>Metro lineal</t>
  </si>
  <si>
    <t>385</t>
  </si>
  <si>
    <t>Retiros de parques infantil y bancos existentes</t>
  </si>
  <si>
    <t>Unidad Medida Global</t>
  </si>
  <si>
    <t>1</t>
  </si>
  <si>
    <t>72131601-003</t>
  </si>
  <si>
    <t>Relleno para nivelación sector del césped</t>
  </si>
  <si>
    <t>Metros cúbicos</t>
  </si>
  <si>
    <t>80</t>
  </si>
  <si>
    <t>Relleno de Arena Lavada Sector Parque Infantil</t>
  </si>
  <si>
    <t>60</t>
  </si>
  <si>
    <t>72131601-004</t>
  </si>
  <si>
    <t>Construcción de Gradas de Hormigón</t>
  </si>
  <si>
    <t>2,4</t>
  </si>
  <si>
    <t>72131601-009</t>
  </si>
  <si>
    <t>Provisión y colocación de pisos baldoson</t>
  </si>
  <si>
    <t>406</t>
  </si>
  <si>
    <t>Provisión y Colocación de Piso Canto rodado Sector de Gradas</t>
  </si>
  <si>
    <t>48</t>
  </si>
  <si>
    <t>72131601-9996</t>
  </si>
  <si>
    <t>Provisión y colocación de Césped</t>
  </si>
  <si>
    <t>500</t>
  </si>
  <si>
    <t>72131601-012</t>
  </si>
  <si>
    <t>Pintura Látex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</si>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</sst>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2024-07-29T20:21:05Z</dcterms:created>
  <cp:category/>
  <cp:version/>
  <cp:contentType/>
  <cp:contentStatus/>
</cp:coreProperties>
</file>