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<sst xmlns="http://schemas.openxmlformats.org/spreadsheetml/2006/main" count="122" uniqueCount="43">
  <si>
    <t>Ítems del llamado ADQUISICION DE CUBIERTAS Y CAMARAS con ID: 323048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</si>
  <si>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</si>
  <si>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</si>
  <si>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</si>
  <si>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</si>
  <si>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</si>
  <si>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</si>
  <si>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</si>
  <si>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</si>
  <si>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</si>
  <si>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</si>
  <si>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</si>
  <si>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</si>
  <si>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JAC y minibus HYUNDAI</t>
  </si>
  <si>
    <t>Unidad</t>
  </si>
  <si>
    <t>UNIDAD</t>
  </si>
  <si>
    <t>12</t>
  </si>
  <si>
    <t/>
  </si>
  <si>
    <t>25172504-002</t>
  </si>
  <si>
    <t>Cubierta para camioneta NISSAN 4X2</t>
  </si>
  <si>
    <t>4</t>
  </si>
  <si>
    <t>25172503-001</t>
  </si>
  <si>
    <t>Cubierta para MOTONIVELADORA CATERPILLAR</t>
  </si>
  <si>
    <t>6</t>
  </si>
  <si>
    <t>Cubierta para camion tumba Scania</t>
  </si>
  <si>
    <t>Cubierta para camion TUMBA</t>
  </si>
  <si>
    <t>2</t>
  </si>
  <si>
    <t>Cubierta para camioneta NISSAN 4X4</t>
  </si>
  <si>
    <t>25172504-001</t>
  </si>
  <si>
    <t>Cubierta para automovil CHEVROLETTE</t>
  </si>
  <si>
    <t>Cubierta para maquinaria pesada RETRO PALA416E</t>
  </si>
  <si>
    <t>Cubierta para maquinaria pesada RETRO PALA 416E</t>
  </si>
  <si>
    <t>Cubierta para MINIBUS HYUNDAI</t>
  </si>
  <si>
    <t>Cubierta para camioneta CHEVROLETTE S10</t>
  </si>
  <si>
    <t>Cubierta para Moto carga</t>
  </si>
  <si>
    <t>3</t>
  </si>
  <si>
    <t>Cubierta para motocileta SKA STAR 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</si>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</sst>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27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30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31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33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34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28</v>
      </c>
      <c r="C16" t="s" s="5">
        <v>36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2024-10-07T16:16:33Z</dcterms:created>
  <dc:creator>Apache POI</dc:creator>
</cp:coreProperties>
</file>