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<sst xmlns="http://schemas.openxmlformats.org/spreadsheetml/2006/main" count="90" uniqueCount="45">
  <si>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Adquisición de Artículos de Limpieza con ID: 323065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</si>
  <si>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</si>
  <si>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</si>
  <si>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</si>
  <si>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</si>
  <si>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</si>
  <si>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</si>
  <si>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</si>
  <si>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</si>
  <si>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</si>
  <si>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</si>
  <si>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</si>
  <si>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</si>
  <si>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de residuos: capacidad de 200 lts, en paquete de 10 unidades como mínimo. Espesor de 50 micrones como mínimo, color a elección de la convocante, fabricadas en polietileno o resina de polietileno de baja densidad.</t>
  </si>
  <si>
    <t>Unidad</t>
  </si>
  <si>
    <t>PAQUETE</t>
  </si>
  <si>
    <t>No</t>
  </si>
  <si>
    <t>2.000</t>
  </si>
  <si>
    <t/>
  </si>
  <si>
    <t>47121701-006</t>
  </si>
  <si>
    <t>Bolsa de residuos: capacidad de 100 lts, en paquete de 10 unidades. Espesor de 40 micrones como mínimo, color a elección de la convocante, fabricadas en polietileno o resina de polietileno de baja densidad.</t>
  </si>
  <si>
    <t>47121701-001</t>
  </si>
  <si>
    <t>Bolsa de residuos: capacidad de 40 lts, en paquete de 10 unidades. Espesor de 30 micrones como mínimo, color a elección de la convocante, fabricadas de polietileno o resina de polietileno de baja densidad.</t>
  </si>
  <si>
    <t>1.600</t>
  </si>
  <si>
    <t>47131816-003</t>
  </si>
  <si>
    <t>Desodorante de ambiente: desodorante de ambiente en líquido para piso, aroma de pino, eucalipto, lavanda, floral, jazmín, arpege o rosa, presentación en bidones de 5 litros, certificado sanitario expedida por el MSPBS actualizado.</t>
  </si>
  <si>
    <t>BIDON</t>
  </si>
  <si>
    <t>1.000</t>
  </si>
  <si>
    <t>47131810-001</t>
  </si>
  <si>
    <t>Detergente Concentrado Biodegradable: concentración mínima del 5%, presentación en bidones de 5 litros con certificado sanitario expedido por MSPBS actualizado.</t>
  </si>
  <si>
    <t>47131803-008</t>
  </si>
  <si>
    <t>Hipoclorito de sodio: Envases contenidos de 5 litros con hipoclorito de socio de 6% de concentración. Con certificado sanitario expedido por el MSPBS actualizado y que cuente con el sello de Capaclor</t>
  </si>
  <si>
    <t>BOTELLA</t>
  </si>
  <si>
    <t>47131502-006</t>
  </si>
  <si>
    <t>Trapo de Piso: Trapo de piso de hilo reforzado blanco con fibras, 100% algodón, de 50 cm, como mínimo.</t>
  </si>
  <si>
    <t>UNIDAD</t>
  </si>
  <si>
    <t>3.000</t>
  </si>
  <si>
    <t>47131603-003</t>
  </si>
  <si>
    <t>Esponja: Fibra esponja común, multiuso 10x7x2.5 cm como mínimo.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</si>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</sst>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4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26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26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32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35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35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39</v>
      </c>
    </row>
    <row r="16">
      <c r="B16" t="s" s="8">
        <v>40</v>
      </c>
      <c r="C16" s="8"/>
    </row>
    <row r="17">
      <c r="B17" t="s">
        <v>41</v>
      </c>
      <c r="C17" t="s">
        <v>42</v>
      </c>
    </row>
    <row r="18">
      <c r="B18" t="s">
        <v>43</v>
      </c>
      <c r="C18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2024-12-27T10:02:57Z</dcterms:created>
  <dc:creator>Apache POI</dc:creator>
</cp:coreProperties>
</file>